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pipeline3/clays_POD/data/"/>
    </mc:Choice>
  </mc:AlternateContent>
  <xr:revisionPtr revIDLastSave="0" documentId="13_ncr:1_{86781708-8985-5A4B-9687-080E6C6523FB}" xr6:coauthVersionLast="47" xr6:coauthVersionMax="47" xr10:uidLastSave="{00000000-0000-0000-0000-000000000000}"/>
  <bookViews>
    <workbookView xWindow="1900" yWindow="500" windowWidth="46360" windowHeight="1690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Sheet1!$U$1:$U$9810</definedName>
    <definedName name="_xlnm.Print_Area" localSheetId="0">Sheet1!$A$1:$T$9813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<sst xmlns="http://schemas.openxmlformats.org/spreadsheetml/2006/main" count="80061" uniqueCount="20364">
  <si>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</si>
  <si>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</si>
  <si>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</si>
  <si>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</si>
  <si>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</si>
  <si>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</si>
  <si>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</si>
  <si>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</si>
  <si>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</si>
  <si>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</si>
  <si>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</si>
  <si>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</si>
  <si>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</si>
  <si>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</si>
  <si>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</si>
  <si>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</si>
  <si>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</si>
  <si>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</si>
  <si>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</si>
  <si>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</si>
  <si>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</si>
  <si>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</si>
  <si>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</si>
  <si>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</si>
  <si>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</si>
  <si>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</si>
  <si>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</si>
  <si>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</si>
  <si>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</si>
  <si>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</si>
  <si>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</si>
  <si>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</si>
  <si>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</si>
  <si>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</si>
  <si>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</si>
  <si>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</si>
  <si>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</si>
  <si>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</si>
  <si>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</si>
  <si>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</si>
  <si>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</si>
  <si>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</si>
  <si>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</si>
  <si>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</si>
  <si>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</si>
  <si>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</si>
  <si>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</si>
  <si>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</si>
  <si>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</si>
  <si>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</si>
  <si>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</si>
  <si>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</si>
  <si>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</si>
  <si>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</si>
  <si>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</si>
  <si>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</si>
  <si>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</si>
  <si>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</si>
  <si>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</si>
  <si>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</si>
  <si>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</si>
  <si>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</si>
  <si>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</si>
  <si>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</si>
  <si>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</si>
  <si>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</si>
  <si>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</si>
  <si>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</si>
  <si>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</si>
  <si>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</si>
  <si>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</si>
  <si>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</si>
  <si>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</si>
  <si>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</si>
  <si>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</si>
  <si>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</si>
  <si>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</si>
  <si>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</si>
  <si>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</si>
  <si>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</si>
  <si>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</si>
  <si>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</si>
  <si>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</si>
  <si>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</si>
  <si>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</si>
  <si>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</si>
  <si>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</si>
  <si>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</si>
  <si>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</si>
  <si>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</si>
  <si>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</si>
  <si>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</si>
  <si>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</si>
  <si>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</si>
  <si>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</si>
  <si>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</si>
  <si>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</si>
  <si>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</si>
  <si>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</si>
  <si>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</si>
  <si>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</si>
  <si>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</si>
  <si>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</si>
  <si>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</si>
  <si>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</si>
  <si>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</si>
  <si>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</si>
  <si>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</si>
  <si>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</si>
  <si>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</si>
  <si>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</si>
  <si>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</si>
  <si>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</si>
  <si>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</si>
  <si>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</si>
  <si>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</si>
  <si>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</si>
  <si>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</si>
  <si>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</si>
  <si>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</si>
  <si>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</si>
  <si>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</si>
  <si>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</si>
  <si>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</si>
  <si>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</si>
  <si>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</si>
  <si>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</si>
  <si>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</si>
  <si>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</si>
  <si>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</si>
  <si>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</si>
  <si>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</si>
  <si>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</si>
  <si>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</si>
  <si>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</si>
  <si>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</si>
  <si>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</si>
  <si>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</si>
  <si>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</si>
  <si>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</si>
  <si>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</si>
  <si>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</si>
  <si>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</si>
  <si>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</si>
  <si>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</si>
  <si>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</si>
  <si>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</si>
  <si>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</si>
  <si>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</si>
  <si>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</si>
  <si>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</si>
  <si>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</si>
  <si>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</si>
  <si>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</si>
  <si>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</si>
  <si>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</si>
  <si>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</si>
  <si>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</si>
  <si>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</si>
  <si>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</si>
  <si>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</si>
  <si>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</si>
  <si>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</si>
  <si>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</si>
  <si>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</si>
  <si>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</si>
  <si>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</si>
  <si>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</si>
  <si>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</si>
  <si>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</si>
  <si>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</si>
  <si>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</si>
  <si>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</si>
  <si>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</si>
  <si>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</si>
  <si>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</si>
  <si>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</si>
  <si>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</si>
  <si>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</si>
  <si>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</si>
  <si>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</si>
  <si>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</si>
  <si>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</si>
  <si>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</si>
  <si>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</si>
  <si>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</si>
  <si>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</si>
  <si>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</si>
  <si>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</si>
  <si>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</si>
  <si>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</si>
  <si>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</si>
  <si>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</si>
  <si>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</si>
  <si>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</si>
  <si>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</si>
  <si>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</si>
  <si>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</si>
  <si>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</si>
  <si>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</si>
  <si>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</si>
  <si>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</si>
  <si>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</si>
  <si>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</si>
  <si>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</si>
  <si>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</si>
  <si>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</si>
  <si>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</si>
  <si>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</si>
  <si>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</si>
  <si>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</si>
  <si>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</si>
  <si>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</si>
  <si>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</si>
  <si>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</si>
  <si>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</si>
  <si>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</si>
  <si>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</si>
  <si>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</si>
  <si>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</si>
  <si>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</si>
  <si>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</si>
  <si>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</si>
  <si>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</si>
  <si>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</si>
  <si>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</si>
  <si>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</si>
  <si>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</si>
  <si>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</si>
  <si>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</si>
  <si>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</si>
  <si>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</si>
  <si>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</si>
  <si>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</si>
  <si>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</si>
  <si>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</si>
  <si>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</si>
  <si>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</si>
  <si>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</si>
  <si>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</si>
  <si>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</si>
  <si>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</si>
  <si>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</si>
  <si>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</si>
  <si>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</si>
  <si>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</si>
  <si>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</si>
  <si>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</si>
  <si>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</si>
  <si>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</si>
  <si>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</si>
  <si>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</si>
  <si>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</si>
  <si>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</si>
  <si>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</si>
  <si>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</si>
  <si>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</si>
  <si>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</si>
  <si>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</si>
  <si>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</si>
  <si>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</si>
  <si>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</si>
  <si>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</si>
  <si>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</si>
  <si>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</si>
  <si>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</si>
  <si>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</si>
  <si>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</si>
  <si>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</si>
  <si>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</si>
  <si>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</si>
  <si>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</si>
  <si>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</si>
  <si>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</si>
  <si>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</si>
  <si>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</si>
  <si>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</si>
  <si>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</si>
  <si>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</si>
  <si>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</si>
  <si>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</si>
  <si>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</si>
  <si>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</si>
  <si>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</si>
  <si>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</si>
  <si>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</si>
  <si>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</si>
  <si>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</si>
  <si>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</si>
  <si>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</si>
  <si>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</si>
  <si>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</si>
  <si>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</si>
  <si>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</si>
  <si>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</si>
  <si>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</si>
  <si>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</si>
  <si>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</si>
  <si>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</si>
  <si>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</si>
  <si>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</si>
  <si>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</si>
  <si>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</si>
  <si>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</si>
  <si>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</si>
  <si>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</si>
  <si>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</si>
  <si>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</si>
  <si>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</si>
  <si>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</si>
  <si>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</si>
  <si>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</si>
  <si>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</si>
  <si>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</si>
  <si>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</si>
  <si>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</si>
  <si>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</si>
  <si>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</si>
  <si>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</si>
  <si>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</si>
  <si>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</si>
  <si>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</si>
  <si>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</si>
  <si>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</si>
  <si>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</si>
  <si>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</si>
  <si>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</si>
  <si>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</si>
  <si>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</si>
  <si>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</si>
  <si>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</si>
  <si>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</si>
  <si>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</si>
  <si>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</si>
  <si>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</si>
  <si>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</si>
  <si>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</si>
  <si>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</si>
  <si>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</si>
  <si>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</si>
  <si>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</si>
  <si>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</si>
  <si>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</si>
  <si>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</si>
  <si>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</si>
  <si>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</si>
  <si>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</si>
  <si>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</si>
  <si>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</si>
  <si>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</si>
  <si>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</si>
  <si>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</si>
  <si>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</si>
  <si>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</si>
  <si>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</si>
  <si>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</si>
  <si>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</si>
  <si>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</si>
  <si>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</si>
  <si>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</si>
  <si>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</si>
  <si>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</si>
  <si>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</si>
  <si>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</si>
  <si>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</si>
  <si>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</si>
  <si>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</si>
  <si>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</si>
  <si>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</si>
  <si>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</si>
  <si>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</si>
  <si>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</si>
  <si>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</si>
  <si>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</si>
  <si>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</si>
  <si>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</si>
  <si>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</si>
  <si>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</si>
  <si>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</si>
  <si>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</si>
  <si>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</si>
  <si>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</si>
  <si>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</si>
  <si>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</si>
  <si>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</si>
  <si>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</si>
  <si>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</si>
  <si>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</si>
  <si>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</si>
  <si>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</si>
  <si>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</si>
  <si>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</si>
  <si>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</si>
  <si>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</si>
  <si>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</si>
  <si>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</si>
  <si>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</si>
  <si>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</si>
  <si>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</si>
  <si>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</si>
  <si>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</si>
  <si>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</si>
  <si>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</si>
  <si>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</si>
  <si>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</si>
  <si>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</si>
  <si>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</si>
  <si>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</si>
  <si>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</si>
  <si>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</si>
  <si>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</si>
  <si>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</si>
  <si>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</si>
  <si>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</si>
  <si>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</si>
  <si>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</si>
  <si>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</si>
  <si>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</si>
  <si>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</si>
  <si>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</si>
  <si>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</si>
  <si>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</si>
  <si>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</si>
  <si>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</si>
  <si>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</si>
  <si>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</si>
  <si>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</si>
  <si>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</si>
  <si>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</si>
  <si>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</si>
  <si>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</si>
  <si>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</si>
  <si>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</si>
  <si>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</si>
  <si>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</si>
  <si>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</si>
  <si>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</si>
  <si>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</si>
  <si>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</si>
  <si>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</si>
  <si>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</si>
  <si>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</si>
  <si>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</si>
  <si>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</si>
  <si>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</si>
  <si>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</si>
  <si>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</si>
  <si>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</si>
  <si>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</si>
  <si>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</si>
  <si>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</si>
  <si>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</si>
  <si>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</si>
  <si>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</si>
  <si>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</si>
  <si>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</si>
  <si>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</si>
  <si>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</si>
  <si>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</si>
  <si>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</si>
  <si>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</si>
  <si>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</si>
  <si>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</si>
  <si>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</si>
  <si>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</si>
  <si>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</si>
  <si>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</si>
  <si>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</si>
  <si>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</si>
  <si>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</si>
  <si>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</si>
  <si>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</si>
  <si>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</si>
  <si>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</si>
  <si>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</si>
  <si>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</si>
  <si>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</si>
  <si>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</si>
  <si>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</si>
  <si>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</si>
  <si>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</si>
  <si>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</si>
  <si>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</si>
  <si>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</si>
  <si>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</si>
  <si>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</si>
  <si>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</si>
  <si>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</si>
  <si>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</si>
  <si>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</si>
  <si>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</si>
  <si>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</si>
  <si>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</si>
  <si>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</si>
  <si>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</si>
  <si>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</si>
  <si>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</si>
  <si>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</si>
  <si>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</si>
  <si>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</si>
  <si>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</si>
  <si>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</si>
  <si>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</si>
  <si>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</si>
  <si>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</si>
  <si>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</si>
  <si>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</si>
  <si>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</si>
  <si>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</si>
  <si>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</si>
  <si>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</si>
  <si>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</si>
  <si>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</si>
  <si>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</si>
  <si>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</si>
  <si>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</si>
  <si>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</si>
  <si>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</si>
  <si>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</si>
  <si>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</si>
  <si>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</si>
  <si>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</si>
  <si>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</si>
  <si>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</si>
  <si>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</si>
  <si>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</si>
  <si>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</si>
  <si>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</si>
  <si>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</si>
  <si>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</si>
  <si>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</si>
  <si>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</si>
  <si>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</si>
  <si>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</si>
  <si>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</si>
  <si>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</si>
  <si>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</si>
  <si>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</si>
  <si>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</si>
  <si>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</si>
  <si>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</si>
  <si>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</si>
  <si>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</si>
  <si>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</si>
  <si>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</si>
  <si>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</si>
  <si>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</si>
  <si>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</si>
  <si>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</si>
  <si>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</si>
  <si>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</si>
  <si>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</si>
  <si>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</si>
  <si>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</si>
  <si>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</si>
  <si>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</si>
  <si>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</si>
  <si>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</si>
  <si>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</si>
  <si>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</si>
  <si>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</si>
  <si>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</si>
  <si>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</si>
  <si>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</si>
  <si>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</si>
  <si>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</si>
  <si>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</si>
  <si>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</si>
  <si>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</si>
  <si>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</si>
  <si>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</si>
  <si>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</si>
  <si>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</si>
  <si>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</si>
  <si>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</si>
  <si>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</si>
  <si>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</si>
  <si>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</si>
  <si>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</si>
  <si>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</si>
  <si>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</si>
  <si>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</si>
  <si>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</si>
  <si>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</si>
  <si>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</si>
  <si>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</si>
  <si>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</si>
  <si>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</si>
  <si>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</si>
  <si>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</si>
  <si>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</si>
  <si>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</si>
  <si>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</si>
  <si>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</si>
  <si>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</si>
  <si>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</si>
  <si>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</si>
  <si>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</si>
  <si>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</si>
  <si>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</si>
  <si>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</si>
  <si>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</si>
  <si>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</si>
  <si>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</si>
  <si>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</si>
  <si>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</si>
  <si>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</si>
  <si>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</si>
  <si>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</si>
  <si>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</si>
  <si>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</si>
  <si>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</si>
  <si>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</si>
  <si>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</si>
  <si>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</si>
  <si>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</si>
  <si>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</si>
  <si>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</si>
  <si>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</si>
  <si>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</si>
  <si>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</si>
  <si>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</si>
  <si>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</si>
  <si>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</si>
  <si>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</si>
  <si>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</si>
  <si>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</si>
  <si>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</si>
  <si>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</si>
  <si>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</si>
  <si>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</si>
  <si>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</si>
  <si>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</si>
  <si>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</si>
  <si>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</si>
  <si>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</si>
  <si>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</si>
  <si>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</si>
  <si>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</si>
  <si>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</si>
  <si>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</si>
  <si>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</si>
  <si>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</si>
  <si>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</si>
  <si>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</si>
  <si>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</si>
  <si>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</si>
  <si>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</si>
  <si>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</si>
  <si>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</si>
  <si>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</si>
  <si>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</si>
  <si>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</si>
  <si>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</si>
  <si>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</si>
  <si>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</si>
  <si>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</si>
  <si>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</si>
  <si>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</si>
  <si>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</si>
  <si>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</si>
  <si>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</si>
  <si>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</si>
  <si>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</si>
  <si>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</si>
  <si>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</si>
  <si>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</si>
  <si>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</si>
  <si>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</si>
  <si>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</si>
  <si>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</si>
  <si>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</si>
  <si>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</si>
  <si>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</si>
  <si>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</si>
  <si>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</si>
  <si>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</si>
  <si>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</si>
  <si>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</si>
  <si>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</si>
  <si>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</si>
  <si>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</si>
  <si>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</si>
  <si>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</si>
  <si>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</si>
  <si>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</si>
  <si>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</si>
  <si>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</si>
  <si>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</si>
  <si>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</si>
  <si>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</si>
  <si>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</si>
  <si>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</si>
  <si>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</si>
  <si>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</si>
  <si>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</si>
  <si>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</si>
  <si>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</si>
  <si>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</si>
  <si>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</si>
  <si>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</si>
  <si>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</si>
  <si>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</si>
  <si>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</si>
  <si>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</si>
  <si>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</si>
  <si>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</si>
  <si>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</si>
  <si>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</si>
  <si>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</si>
  <si>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</si>
  <si>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</si>
  <si>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</si>
  <si>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</si>
  <si>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</si>
  <si>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</si>
  <si>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</si>
  <si>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</si>
  <si>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</si>
  <si>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</si>
  <si>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</si>
  <si>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</si>
  <si>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</si>
  <si>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</si>
  <si>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</si>
  <si>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</si>
  <si>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</si>
  <si>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</si>
  <si>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</si>
  <si>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</si>
  <si>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</si>
  <si>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</si>
  <si>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</si>
  <si>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</si>
  <si>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</si>
  <si>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</si>
  <si>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</si>
  <si>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</si>
  <si>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</si>
  <si>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</si>
  <si>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</si>
  <si>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</si>
  <si>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</si>
  <si>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</si>
  <si>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</si>
  <si>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</si>
  <si>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</si>
  <si>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</si>
  <si>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</si>
  <si>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</si>
  <si>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</si>
  <si>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</si>
  <si>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</si>
  <si>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</si>
  <si>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</si>
  <si>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</si>
  <si>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</si>
  <si>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</si>
  <si>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</si>
  <si>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</si>
  <si>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</si>
  <si>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</si>
  <si>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</si>
  <si>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</si>
  <si>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</si>
  <si>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</si>
  <si>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</si>
  <si>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</si>
  <si>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</si>
  <si>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</si>
  <si>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</si>
  <si>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</si>
  <si>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</si>
  <si>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</si>
  <si>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</si>
  <si>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</si>
  <si>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</si>
  <si>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</si>
  <si>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</si>
  <si>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</si>
  <si>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</si>
  <si>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</si>
  <si>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</si>
  <si>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</si>
  <si>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</si>
  <si>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</si>
  <si>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</si>
  <si>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</si>
  <si>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</si>
  <si>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</si>
  <si>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</si>
  <si>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</si>
  <si>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</si>
  <si>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</si>
  <si>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</si>
  <si>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</si>
  <si>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</si>
  <si>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</si>
  <si>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</si>
  <si>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</si>
  <si>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</si>
  <si>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</si>
  <si>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</si>
  <si>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</si>
  <si>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</si>
  <si>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</si>
  <si>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</si>
  <si>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</si>
  <si>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</si>
  <si>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</si>
  <si>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</si>
  <si>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</si>
  <si>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</si>
  <si>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</si>
  <si>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</si>
  <si>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</si>
  <si>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</si>
  <si>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</si>
  <si>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</si>
  <si>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</si>
  <si>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</si>
  <si>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</si>
  <si>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</si>
  <si>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</si>
  <si>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</si>
  <si>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</si>
  <si>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</si>
  <si>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</si>
  <si>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</si>
  <si>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</si>
  <si>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</si>
  <si>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</si>
  <si>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</si>
  <si>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</si>
  <si>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</si>
  <si>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</si>
  <si>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</si>
  <si>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</si>
  <si>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</si>
  <si>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</si>
  <si>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</si>
  <si>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</si>
  <si>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</si>
  <si>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</si>
  <si>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</si>
  <si>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</si>
  <si>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</si>
  <si>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</si>
  <si>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</si>
  <si>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</si>
  <si>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</si>
  <si>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</si>
  <si>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</si>
  <si>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</si>
  <si>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</si>
  <si>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</si>
  <si>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</si>
  <si>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</si>
  <si>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</si>
  <si>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</si>
  <si>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</si>
  <si>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</si>
  <si>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</si>
  <si>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</si>
  <si>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</si>
  <si>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</si>
  <si>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</si>
  <si>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</si>
  <si>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</si>
  <si>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</si>
  <si>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</si>
  <si>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</si>
  <si>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</si>
  <si>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</si>
  <si>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</si>
  <si>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</si>
  <si>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</si>
  <si>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</si>
  <si>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</si>
  <si>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</si>
  <si>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</si>
  <si>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</si>
  <si>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</si>
  <si>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</si>
  <si>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</si>
  <si>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</si>
  <si>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</si>
  <si>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</si>
  <si>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</si>
  <si>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</si>
  <si>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</si>
  <si>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</si>
  <si>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</si>
  <si>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</si>
  <si>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</si>
  <si>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</si>
  <si>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</si>
  <si>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</si>
  <si>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</si>
  <si>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</si>
  <si>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</si>
  <si>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</si>
  <si>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</si>
  <si>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</si>
  <si>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</si>
  <si>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</si>
  <si>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</si>
  <si>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</si>
  <si>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</si>
  <si>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</si>
  <si>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</si>
  <si>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</si>
  <si>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</si>
  <si>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</si>
  <si>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</si>
  <si>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</si>
  <si>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</si>
  <si>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</si>
  <si>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</si>
  <si>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</si>
  <si>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</si>
  <si>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</si>
  <si>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</si>
  <si>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</si>
  <si>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</si>
  <si>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</si>
  <si>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</si>
  <si>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</si>
  <si>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</si>
  <si>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</si>
  <si>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</si>
  <si>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</si>
  <si>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</si>
  <si>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</si>
  <si>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</si>
  <si>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</si>
  <si>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</si>
  <si>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</si>
  <si>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</si>
  <si>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</si>
  <si>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</si>
  <si>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</si>
  <si>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</si>
  <si>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</si>
  <si>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</si>
  <si>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</si>
  <si>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</si>
  <si>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</si>
  <si>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</si>
  <si>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</si>
  <si>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</si>
  <si>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</si>
  <si>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</si>
  <si>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</si>
  <si>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</si>
  <si>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</si>
  <si>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</si>
  <si>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</si>
  <si>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</si>
  <si>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</si>
  <si>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</si>
  <si>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</si>
  <si>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</si>
  <si>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</si>
  <si>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</si>
  <si>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</si>
  <si>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</si>
  <si>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</si>
  <si>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</si>
  <si>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</si>
  <si>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</si>
  <si>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</si>
  <si>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</si>
  <si>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</si>
  <si>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</si>
  <si>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</si>
  <si>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</si>
  <si>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</si>
  <si>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</si>
  <si>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</si>
  <si>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</si>
  <si>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</si>
  <si>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</si>
  <si>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</si>
  <si>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</si>
  <si>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</si>
  <si>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</si>
  <si>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</si>
  <si>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</si>
  <si>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</si>
  <si>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</si>
  <si>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</si>
  <si>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</si>
  <si>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</si>
  <si>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</si>
  <si>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</si>
  <si>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</si>
  <si>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</si>
  <si>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</si>
  <si>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</si>
  <si>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</si>
  <si>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</si>
  <si>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</si>
  <si>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</si>
  <si>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</si>
  <si>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</si>
  <si>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</si>
  <si>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</si>
  <si>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</si>
  <si>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</si>
  <si>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</si>
  <si>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</si>
  <si>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</si>
  <si>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</si>
  <si>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</si>
  <si>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</si>
  <si>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</si>
  <si>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</si>
  <si>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</si>
  <si>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</si>
  <si>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</si>
  <si>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</si>
  <si>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</si>
  <si>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</si>
  <si>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</si>
  <si>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</si>
  <si>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</si>
  <si>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</si>
  <si>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</si>
  <si>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</si>
  <si>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</si>
  <si>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</si>
  <si>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</si>
  <si>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</si>
  <si>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</si>
  <si>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</si>
  <si>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</si>
  <si>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</si>
  <si>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</si>
  <si>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</si>
  <si>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</si>
  <si>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</si>
  <si>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</si>
  <si>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</si>
  <si>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</si>
  <si>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</si>
  <si>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</si>
  <si>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</si>
  <si>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</si>
  <si>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</si>
  <si>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</si>
  <si>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</si>
  <si>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</si>
  <si>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</si>
  <si>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</si>
  <si>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</si>
  <si>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</si>
  <si>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</si>
  <si>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</si>
  <si>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</si>
  <si>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</si>
  <si>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</si>
  <si>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</si>
  <si>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</si>
  <si>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</si>
  <si>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</si>
  <si>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</si>
  <si>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</si>
  <si>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</si>
  <si>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</si>
  <si>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</si>
  <si>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</si>
  <si>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</si>
  <si>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</si>
  <si>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</si>
  <si>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</si>
  <si>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</si>
  <si>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</si>
  <si>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</si>
  <si>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</si>
  <si>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</si>
  <si>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</si>
  <si>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</si>
  <si>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</si>
  <si>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</si>
  <si>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</si>
  <si>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</si>
  <si>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</si>
  <si>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</si>
  <si>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</si>
  <si>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</si>
  <si>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</si>
  <si>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</si>
  <si>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</si>
  <si>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</si>
  <si>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</si>
  <si>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</si>
  <si>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</si>
  <si>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</si>
  <si>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</si>
  <si>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</si>
  <si>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</si>
  <si>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</si>
  <si>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</si>
  <si>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</si>
  <si>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</si>
  <si>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</si>
  <si>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</si>
  <si>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</si>
  <si>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</si>
  <si>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</si>
  <si>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</si>
  <si>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</si>
  <si>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</si>
  <si>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</si>
  <si>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</si>
  <si>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</si>
  <si>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</si>
  <si>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</si>
  <si>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</si>
  <si>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</si>
  <si>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</si>
  <si>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</si>
  <si>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</si>
  <si>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</si>
  <si>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</si>
  <si>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</si>
  <si>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</si>
  <si>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</si>
  <si>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</si>
  <si>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</si>
  <si>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</si>
  <si>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</si>
  <si>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</si>
  <si>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</si>
  <si>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</si>
  <si>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</si>
  <si>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</si>
  <si>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</si>
  <si>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</si>
  <si>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</si>
  <si>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</si>
  <si>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</si>
  <si>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</si>
  <si>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</si>
  <si>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</si>
  <si>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</si>
  <si>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</si>
  <si>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</si>
  <si>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</si>
  <si>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</si>
  <si>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</si>
  <si>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</si>
  <si>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</si>
  <si>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</si>
  <si>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</si>
  <si>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</si>
  <si>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</si>
  <si>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</si>
  <si>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</si>
  <si>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</si>
  <si>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</si>
  <si>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</si>
  <si>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</si>
  <si>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</si>
  <si>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</si>
  <si>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</si>
  <si>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</si>
  <si>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</si>
  <si>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</si>
  <si>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</si>
  <si>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</si>
  <si>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</si>
  <si>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</si>
  <si>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</si>
  <si>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</si>
  <si>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</si>
  <si>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</si>
  <si>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</si>
  <si>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</si>
  <si>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</si>
  <si>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</si>
  <si>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</si>
  <si>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</si>
  <si>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</si>
  <si>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</si>
  <si>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</si>
  <si>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</si>
  <si>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</si>
  <si>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</si>
  <si>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</si>
  <si>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</si>
  <si>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</si>
  <si>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</si>
  <si>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</si>
  <si>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</si>
  <si>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</si>
  <si>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</si>
  <si>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</si>
  <si>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</si>
  <si>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</si>
  <si>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</si>
  <si>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</si>
  <si>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</si>
  <si>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</si>
  <si>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</si>
  <si>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</si>
  <si>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</si>
  <si>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</si>
  <si>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</si>
  <si>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</si>
  <si>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</si>
  <si>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</si>
  <si>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</si>
  <si>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</si>
  <si>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</si>
  <si>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</si>
  <si>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</si>
  <si>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</si>
  <si>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</si>
  <si>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</si>
  <si>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</si>
  <si>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</si>
  <si>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</si>
  <si>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</si>
  <si>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</si>
  <si>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</si>
  <si>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</si>
  <si>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</si>
  <si>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</si>
  <si>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</si>
  <si>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</si>
  <si>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</si>
  <si>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</si>
  <si>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</si>
  <si>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</si>
  <si>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</si>
  <si>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</si>
  <si>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</si>
  <si>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</si>
  <si>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</si>
  <si>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</si>
  <si>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</si>
  <si>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</si>
  <si>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</si>
  <si>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</si>
  <si>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</si>
  <si>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</si>
  <si>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</si>
  <si>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</si>
  <si>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</si>
  <si>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</si>
  <si>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</si>
  <si>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</si>
  <si>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</si>
  <si>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</si>
  <si>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</si>
  <si>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</si>
  <si>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</si>
  <si>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</si>
  <si>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</si>
  <si>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</si>
  <si>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</si>
  <si>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</si>
  <si>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</si>
  <si>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</si>
  <si>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</si>
  <si>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</si>
  <si>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</si>
  <si>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</si>
  <si>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</si>
  <si>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</si>
  <si>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</si>
  <si>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</si>
  <si>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</si>
  <si>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</si>
  <si>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</si>
  <si>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</si>
  <si>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</si>
  <si>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</si>
  <si>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</si>
  <si>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</si>
  <si>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</si>
  <si>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</si>
  <si>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</si>
  <si>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</si>
  <si>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</si>
  <si>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</si>
  <si>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</si>
  <si>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</si>
  <si>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</si>
  <si>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</si>
  <si>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</si>
  <si>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</si>
  <si>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</si>
  <si>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</si>
  <si>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</si>
  <si>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</si>
  <si>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</si>
  <si>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</si>
  <si>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</si>
  <si>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</si>
  <si>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</si>
  <si>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</si>
  <si>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</si>
  <si>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</si>
  <si>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</si>
  <si>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</si>
  <si>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</si>
  <si>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</si>
  <si>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</si>
  <si>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</si>
  <si>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</si>
  <si>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</si>
  <si>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</si>
  <si>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</si>
  <si>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</si>
  <si>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</si>
  <si>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</si>
  <si>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</si>
  <si>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</si>
  <si>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</si>
  <si>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</si>
  <si>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</si>
  <si>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</si>
  <si>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</si>
  <si>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</si>
  <si>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</si>
  <si>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</si>
  <si>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</si>
  <si>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</si>
  <si>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</si>
  <si>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</si>
  <si>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</si>
  <si>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</si>
  <si>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</si>
  <si>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</si>
  <si>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</si>
  <si>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</si>
  <si>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</si>
  <si>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</si>
  <si>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</si>
  <si>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</si>
  <si>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</si>
  <si>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</si>
  <si>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</si>
  <si>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</si>
  <si>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</si>
  <si>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</si>
  <si>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</si>
  <si>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</si>
  <si>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</si>
  <si>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</si>
  <si>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</si>
  <si>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</si>
  <si>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</si>
  <si>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</si>
  <si>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</si>
  <si>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</si>
  <si>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</si>
  <si>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</si>
  <si>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</si>
  <si>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</si>
  <si>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</si>
  <si>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</si>
  <si>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</si>
  <si>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</si>
  <si>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</si>
  <si>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</si>
  <si>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</si>
  <si>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</si>
  <si>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</si>
  <si>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</si>
  <si>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</si>
  <si>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</si>
  <si>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</si>
  <si>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</si>
  <si>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</si>
  <si>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</si>
  <si>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</si>
  <si>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</si>
  <si>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</si>
  <si>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</si>
  <si>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</si>
  <si>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</si>
  <si>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</si>
  <si>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</si>
  <si>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</si>
  <si>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</si>
  <si>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</si>
  <si>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</si>
  <si>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</si>
  <si>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</si>
  <si>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</si>
  <si>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</si>
  <si>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</si>
  <si>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</si>
  <si>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</si>
  <si>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</si>
  <si>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</si>
  <si>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</si>
  <si>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</si>
  <si>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</si>
  <si>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</si>
  <si>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</si>
  <si>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</si>
  <si>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</si>
  <si>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</si>
  <si>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</si>
  <si>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</si>
  <si>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</si>
  <si>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</si>
  <si>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</si>
  <si>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</si>
  <si>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</si>
  <si>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</si>
  <si>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</si>
  <si>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</si>
  <si>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</si>
  <si>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</si>
  <si>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</si>
  <si>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</si>
  <si>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</si>
  <si>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</si>
  <si>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</si>
  <si>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</si>
  <si>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</si>
  <si>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</si>
  <si>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</si>
  <si>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</si>
  <si>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</si>
  <si>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</si>
  <si>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</si>
  <si>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</si>
  <si>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</si>
  <si>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</si>
  <si>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</si>
  <si>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</si>
  <si>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</si>
  <si>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</si>
  <si>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</si>
  <si>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</si>
  <si>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</si>
  <si>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</si>
  <si>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</si>
  <si>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</si>
  <si>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</si>
  <si>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</si>
  <si>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</si>
  <si>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</si>
  <si>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</si>
  <si>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</si>
  <si>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</si>
  <si>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</si>
  <si>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</si>
  <si>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</si>
  <si>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</si>
  <si>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</si>
  <si>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</si>
  <si>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</si>
  <si>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</si>
  <si>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</si>
  <si>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</si>
  <si>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</si>
  <si>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</si>
  <si>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</si>
  <si>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</si>
  <si>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</si>
  <si>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</si>
  <si>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</si>
  <si>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</si>
  <si>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</si>
  <si>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</si>
  <si>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</si>
  <si>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</si>
  <si>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</si>
  <si>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</si>
  <si>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</si>
  <si>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</si>
  <si>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</si>
  <si>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</si>
  <si>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</si>
  <si>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</si>
  <si>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</si>
  <si>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</si>
  <si>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</si>
  <si>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</si>
  <si>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</si>
  <si>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</si>
  <si>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</si>
  <si>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</si>
  <si>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</si>
  <si>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</si>
  <si>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</si>
  <si>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</si>
  <si>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</si>
  <si>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</si>
  <si>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</si>
  <si>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</si>
  <si>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</si>
  <si>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</si>
  <si>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</si>
  <si>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</si>
  <si>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</si>
  <si>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</si>
  <si>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</si>
  <si>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</si>
  <si>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</si>
  <si>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</si>
  <si>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</si>
  <si>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</si>
  <si>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</si>
  <si>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</si>
  <si>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</si>
  <si>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</si>
  <si>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</si>
  <si>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</si>
  <si>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</si>
  <si>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</si>
  <si>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</si>
  <si>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</si>
  <si>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</si>
  <si>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</si>
  <si>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</si>
  <si>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</si>
  <si>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</si>
  <si>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</si>
  <si>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</si>
  <si>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</si>
  <si>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</si>
  <si>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</si>
  <si>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</si>
  <si>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</si>
  <si>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</si>
  <si>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</si>
  <si>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</si>
  <si>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</si>
  <si>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</si>
  <si>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</si>
  <si>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</si>
  <si>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</si>
  <si>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</si>
  <si>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</si>
  <si>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</si>
  <si>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</si>
  <si>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</si>
  <si>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</si>
  <si>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</si>
  <si>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</si>
  <si>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</si>
  <si>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</si>
  <si>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</si>
  <si>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</si>
  <si>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</si>
  <si>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</si>
  <si>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</si>
  <si>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</si>
  <si>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</si>
  <si>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</si>
  <si>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</si>
  <si>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</si>
  <si>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</si>
  <si>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</si>
  <si>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</si>
  <si>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</si>
  <si>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</si>
  <si>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</si>
  <si>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</si>
  <si>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</si>
  <si>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</si>
  <si>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</si>
  <si>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</si>
  <si>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</si>
  <si>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</si>
  <si>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</si>
  <si>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</si>
  <si>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</si>
  <si>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</si>
  <si>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</si>
  <si>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</si>
  <si>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</si>
  <si>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</si>
  <si>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</si>
  <si>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</si>
  <si>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</si>
  <si>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</si>
  <si>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</si>
  <si>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</si>
  <si>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</si>
  <si>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</si>
  <si>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</si>
  <si>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</si>
  <si>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</si>
  <si>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</si>
  <si>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</si>
  <si>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</si>
  <si>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</si>
  <si>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</si>
  <si>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</si>
  <si>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</si>
  <si>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</si>
  <si>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</si>
  <si>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</si>
  <si>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</si>
  <si>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</si>
  <si>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</si>
  <si>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</si>
  <si>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</si>
  <si>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</si>
  <si>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</si>
  <si>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</si>
  <si>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</si>
  <si>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</si>
  <si>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</si>
  <si>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</si>
  <si>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</si>
  <si>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</si>
  <si>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</si>
  <si>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</si>
  <si>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</si>
  <si>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</si>
  <si>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</si>
  <si>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</si>
  <si>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</si>
  <si>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</si>
  <si>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</si>
  <si>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</si>
  <si>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</si>
  <si>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</si>
  <si>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</si>
  <si>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</si>
  <si>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</si>
  <si>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</si>
  <si>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</si>
  <si>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</si>
  <si>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</si>
  <si>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</si>
  <si>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</si>
  <si>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</si>
  <si>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</si>
  <si>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</si>
  <si>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</si>
  <si>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</si>
  <si>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</si>
  <si>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</si>
  <si>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</si>
  <si>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</si>
  <si>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</si>
  <si>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</si>
  <si>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</si>
  <si>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</si>
  <si>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</si>
  <si>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</si>
  <si>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</si>
  <si>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</si>
  <si>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</si>
  <si>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</si>
  <si>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</si>
  <si>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</si>
  <si>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</si>
  <si>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</si>
  <si>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</si>
  <si>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</si>
  <si>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</si>
  <si>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</si>
  <si>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</si>
  <si>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</si>
  <si>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</si>
  <si>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</si>
  <si>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</si>
  <si>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</si>
  <si>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</si>
  <si>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</si>
  <si>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</si>
  <si>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</si>
  <si>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</si>
  <si>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</si>
  <si>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</si>
  <si>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</si>
  <si>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</si>
  <si>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</si>
  <si>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</si>
  <si>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</si>
  <si>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</si>
  <si>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</si>
  <si>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</si>
  <si>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</si>
  <si>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</si>
  <si>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</si>
  <si>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</si>
  <si>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</si>
  <si>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</si>
  <si>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</si>
  <si>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</si>
  <si>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</si>
  <si>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</si>
  <si>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</si>
  <si>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</si>
  <si>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</si>
  <si>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</si>
  <si>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</si>
  <si>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</si>
  <si>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</si>
  <si>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</si>
  <si>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</si>
  <si>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</si>
  <si>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</si>
  <si>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</si>
  <si>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</si>
  <si>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</si>
  <si>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</si>
  <si>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</si>
  <si>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</si>
  <si>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</si>
  <si>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</si>
  <si>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</si>
  <si>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</si>
  <si>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</si>
  <si>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</si>
  <si>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</si>
  <si>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</si>
  <si>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</si>
  <si>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</si>
  <si>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</si>
  <si>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</si>
  <si>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</si>
  <si>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</si>
  <si>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</si>
  <si>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</si>
  <si>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</si>
  <si>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</si>
  <si>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</si>
  <si>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</si>
  <si>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</si>
  <si>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</si>
  <si>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</si>
  <si>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</si>
  <si>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</si>
  <si>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</si>
  <si>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</si>
  <si>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</si>
  <si>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</si>
  <si>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</si>
  <si>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</si>
  <si>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</si>
  <si>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</si>
  <si>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</si>
  <si>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</si>
  <si>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</si>
  <si>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</si>
  <si>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</si>
  <si>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</si>
  <si>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</si>
  <si>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</si>
  <si>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</si>
  <si>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</si>
  <si>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</si>
  <si>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</si>
  <si>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</si>
  <si>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</si>
  <si>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</si>
  <si>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</si>
  <si>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</si>
  <si>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</si>
  <si>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</si>
  <si>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</si>
  <si>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</si>
  <si>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</si>
  <si>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</si>
  <si>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</si>
  <si>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</si>
  <si>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</si>
  <si>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</si>
  <si>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</si>
  <si>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</si>
  <si>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</si>
  <si>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</si>
  <si>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</si>
  <si>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</si>
  <si>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</si>
  <si>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</si>
  <si>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</si>
  <si>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</si>
  <si>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</si>
  <si>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</si>
  <si>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</si>
  <si>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</si>
  <si>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</si>
  <si>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</si>
  <si>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</si>
  <si>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</si>
  <si>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</si>
  <si>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</si>
  <si>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</si>
  <si>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</si>
  <si>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</si>
  <si>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</si>
  <si>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</si>
  <si>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</si>
  <si>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</si>
  <si>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</si>
  <si>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</si>
  <si>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</si>
  <si>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</si>
  <si>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</si>
  <si>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</si>
  <si>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</si>
  <si>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</si>
  <si>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</si>
  <si>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</si>
  <si>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</si>
  <si>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</si>
  <si>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</si>
  <si>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</si>
  <si>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</si>
  <si>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</si>
  <si>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</si>
  <si>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</si>
  <si>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</si>
  <si>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</si>
  <si>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</si>
  <si>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</si>
  <si>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</si>
  <si>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</si>
  <si>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</si>
  <si>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</si>
  <si>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</si>
  <si>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</si>
  <si>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</si>
  <si>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</si>
  <si>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</si>
  <si>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</si>
  <si>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</si>
  <si>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</si>
  <si>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</si>
  <si>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</si>
  <si>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</si>
  <si>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</si>
  <si>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</si>
  <si>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</si>
  <si>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</si>
  <si>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</si>
  <si>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</si>
  <si>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</si>
  <si>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</si>
  <si>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</si>
  <si>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</si>
  <si>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</si>
  <si>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</si>
  <si>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</si>
  <si>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</si>
  <si>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</si>
  <si>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</si>
  <si>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</si>
  <si>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</si>
  <si>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</si>
  <si>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</si>
  <si>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</si>
  <si>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</si>
  <si>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</si>
  <si>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</si>
  <si>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</si>
  <si>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</si>
  <si>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</si>
  <si>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</si>
  <si>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</si>
  <si>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</si>
  <si>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</si>
  <si>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</si>
  <si>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</si>
  <si>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</si>
  <si>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</si>
  <si>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</si>
  <si>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</si>
  <si>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</si>
  <si>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</si>
  <si>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</si>
  <si>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</si>
  <si>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</si>
  <si>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</si>
  <si>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</si>
  <si>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</si>
  <si>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</si>
  <si>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</si>
  <si>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</si>
  <si>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</si>
  <si>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</si>
  <si>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</si>
  <si>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</si>
  <si>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</si>
  <si>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</si>
  <si>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</si>
  <si>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</si>
  <si>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</si>
  <si>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</si>
  <si>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</si>
  <si>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</si>
  <si>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</si>
  <si>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</si>
  <si>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</si>
  <si>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</si>
  <si>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</si>
  <si>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</si>
  <si>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</si>
  <si>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</si>
  <si>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</si>
  <si>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</si>
  <si>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</si>
  <si>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</si>
  <si>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</si>
  <si>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</si>
  <si>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</si>
  <si>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</si>
  <si>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</si>
  <si>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</si>
  <si>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</si>
  <si>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</si>
  <si>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</si>
  <si>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</si>
  <si>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</si>
  <si>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</si>
  <si>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</si>
  <si>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</si>
  <si>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</si>
  <si>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</si>
  <si>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</si>
  <si>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</si>
  <si>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</si>
  <si>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</si>
  <si>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</si>
  <si>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</si>
  <si>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</si>
  <si>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</si>
  <si>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</si>
  <si>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</si>
  <si>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</si>
  <si>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</si>
  <si>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</si>
  <si>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</si>
  <si>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</si>
  <si>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</si>
  <si>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</si>
  <si>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</si>
  <si>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</si>
  <si>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</si>
  <si>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</si>
  <si>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</si>
  <si>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</si>
  <si>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</si>
  <si>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</si>
  <si>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</si>
  <si>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</si>
  <si>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</si>
  <si>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</si>
  <si>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</si>
  <si>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</si>
  <si>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</si>
  <si>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</si>
  <si>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</si>
  <si>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</si>
  <si>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</si>
  <si>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</si>
  <si>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</si>
  <si>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</si>
  <si>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</si>
  <si>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</si>
  <si>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</si>
  <si>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</si>
  <si>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</si>
  <si>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</si>
  <si>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</si>
  <si>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</si>
  <si>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</si>
  <si>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</si>
  <si>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</si>
  <si>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</si>
  <si>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</si>
  <si>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</si>
  <si>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</si>
  <si>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</si>
  <si>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</si>
  <si>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</si>
  <si>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</si>
  <si>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</si>
  <si>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</si>
  <si>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</si>
  <si>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</si>
  <si>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</si>
  <si>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</si>
  <si>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</si>
  <si>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</si>
  <si>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</si>
  <si>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</si>
  <si>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</si>
  <si>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</si>
  <si>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</si>
  <si>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</si>
  <si>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</si>
  <si>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</si>
  <si>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</si>
  <si>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</si>
  <si>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</si>
  <si>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</si>
  <si>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</si>
  <si>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</si>
  <si>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</si>
  <si>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</si>
  <si>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</si>
  <si>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</si>
  <si>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</si>
  <si>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</si>
  <si>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</si>
  <si>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</si>
  <si>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</si>
  <si>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</si>
  <si>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</si>
  <si>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</si>
  <si>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</si>
  <si>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</si>
  <si>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</si>
  <si>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</si>
  <si>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</si>
  <si>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</si>
  <si>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</si>
  <si>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</si>
  <si>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</si>
  <si>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</si>
  <si>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</si>
  <si>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</si>
  <si>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</si>
  <si>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</si>
  <si>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</si>
  <si>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</si>
  <si>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</si>
  <si>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</si>
  <si>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</si>
  <si>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</si>
  <si>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</si>
  <si>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</si>
  <si>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</si>
  <si>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</si>
  <si>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</si>
  <si>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</si>
  <si>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</si>
  <si>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</si>
  <si>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</si>
  <si>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</si>
  <si>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</si>
  <si>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</si>
  <si>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</si>
  <si>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</si>
  <si>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</si>
  <si>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</si>
  <si>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</si>
  <si>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</si>
  <si>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</si>
  <si>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</si>
  <si>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</si>
  <si>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</si>
  <si>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</si>
  <si>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</si>
  <si>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</si>
  <si>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</si>
  <si>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</si>
  <si>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</si>
  <si>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</si>
  <si>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</si>
  <si>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</si>
  <si>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</si>
  <si>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</si>
  <si>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</si>
  <si>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</si>
  <si>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</si>
  <si>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</si>
  <si>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</si>
  <si>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</si>
  <si>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</si>
  <si>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</si>
  <si>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</si>
  <si>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</si>
  <si>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</si>
  <si>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</si>
  <si>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</si>
  <si>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</si>
  <si>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</si>
  <si>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</si>
  <si>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</si>
  <si>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</si>
  <si>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</si>
  <si>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</si>
  <si>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</si>
  <si>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</si>
  <si>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</si>
  <si>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</si>
  <si>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</si>
  <si>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</si>
  <si>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</si>
  <si>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</si>
  <si>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</si>
  <si>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</si>
  <si>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</si>
  <si>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</si>
  <si>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</si>
  <si>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</si>
  <si>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</si>
  <si>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</si>
  <si>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</si>
  <si>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</si>
  <si>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</si>
  <si>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</si>
  <si>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</si>
  <si>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</si>
  <si>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</si>
  <si>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</si>
  <si>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</si>
  <si>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</si>
  <si>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</si>
  <si>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</si>
  <si>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</si>
  <si>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</si>
  <si>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</si>
  <si>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</si>
  <si>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</si>
  <si>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</si>
  <si>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</si>
  <si>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</si>
  <si>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</si>
  <si>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</si>
  <si>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</si>
  <si>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</si>
  <si>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</si>
  <si>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</si>
  <si>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</si>
  <si>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</si>
  <si>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</si>
  <si>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</si>
  <si>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</si>
  <si>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</si>
  <si>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</si>
  <si>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</si>
  <si>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</si>
  <si>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</si>
  <si>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</si>
  <si>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</si>
  <si>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</si>
  <si>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</si>
  <si>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</si>
  <si>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</si>
  <si>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</si>
  <si>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</si>
  <si>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</si>
  <si>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</si>
  <si>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</si>
  <si>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</si>
  <si>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</si>
  <si>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</si>
  <si>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</si>
  <si>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</si>
  <si>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</si>
  <si>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</si>
  <si>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</si>
  <si>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</si>
  <si>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</si>
  <si>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</si>
  <si>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</si>
  <si>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</si>
  <si>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</si>
  <si>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</si>
  <si>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</si>
  <si>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</si>
  <si>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</si>
  <si>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</si>
  <si>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</si>
  <si>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</si>
  <si>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</si>
  <si>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</si>
  <si>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</si>
  <si>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</si>
  <si>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</si>
  <si>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</si>
  <si>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</si>
  <si>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</si>
  <si>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</si>
  <si>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</si>
  <si>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</si>
  <si>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</si>
  <si>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</si>
  <si>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</si>
  <si>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</si>
  <si>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</si>
  <si>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</si>
  <si>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</si>
  <si>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</si>
  <si>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</si>
  <si>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</si>
  <si>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</si>
  <si>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</si>
  <si>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</si>
  <si>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</si>
  <si>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</si>
  <si>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</si>
  <si>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</si>
  <si>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</si>
  <si>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</si>
  <si>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</si>
  <si>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</si>
  <si>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</si>
  <si>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</si>
  <si>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</si>
  <si>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</si>
  <si>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</si>
  <si>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</si>
  <si>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</si>
  <si>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</si>
  <si>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</si>
  <si>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</si>
  <si>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</si>
  <si>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</si>
  <si>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</si>
  <si>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</si>
  <si>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</si>
  <si>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</si>
  <si>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</si>
  <si>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</si>
  <si>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</si>
  <si>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</si>
  <si>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</si>
  <si>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</si>
  <si>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</si>
  <si>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</si>
  <si>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</si>
  <si>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</si>
  <si>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</si>
  <si>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</si>
  <si>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</si>
  <si>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</si>
  <si>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</si>
  <si>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</si>
  <si>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</si>
  <si>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</si>
  <si>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</si>
  <si>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</si>
  <si>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</si>
  <si>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</si>
  <si>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</si>
  <si>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</si>
  <si>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</si>
  <si>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</si>
  <si>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</si>
  <si>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</si>
  <si>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</si>
  <si>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</si>
  <si>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</si>
  <si>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</si>
  <si>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</si>
  <si>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</si>
  <si>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</si>
  <si>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</si>
  <si>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</si>
  <si>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</si>
  <si>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</si>
  <si>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</si>
  <si>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</si>
  <si>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</si>
  <si>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</si>
  <si>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</si>
  <si>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</si>
  <si>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</si>
  <si>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</si>
  <si>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</si>
  <si>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</si>
  <si>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</si>
  <si>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</si>
  <si>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</si>
  <si>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</si>
  <si>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</si>
  <si>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</si>
  <si>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</si>
  <si>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</si>
  <si>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</si>
  <si>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</si>
  <si>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</si>
  <si>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</si>
  <si>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</si>
  <si>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</si>
  <si>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</si>
  <si>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</si>
  <si>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</si>
  <si>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</si>
  <si>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</si>
  <si>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</si>
  <si>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</si>
  <si>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</si>
  <si>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</si>
  <si>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</si>
  <si>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</si>
  <si>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</si>
  <si>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</si>
  <si>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</si>
  <si>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</si>
  <si>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</si>
  <si>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</si>
  <si>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</si>
  <si>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</si>
  <si>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</si>
  <si>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</si>
  <si>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</si>
  <si>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</si>
  <si>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</si>
  <si>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</si>
  <si>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</si>
  <si>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</si>
  <si>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</si>
  <si>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</si>
  <si>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</si>
  <si>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</si>
  <si>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</si>
  <si>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</si>
  <si>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</si>
  <si>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</si>
  <si>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</si>
  <si>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</si>
  <si>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</si>
  <si>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</si>
  <si>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</si>
  <si>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</si>
  <si>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</si>
  <si>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</si>
  <si>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</si>
  <si>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</si>
  <si>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</si>
  <si>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</si>
  <si>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</si>
  <si>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</si>
  <si>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</si>
  <si>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</si>
  <si>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</si>
  <si>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</si>
  <si>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</si>
  <si>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</si>
  <si>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</si>
  <si>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</si>
  <si>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</si>
  <si>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</si>
  <si>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</si>
  <si>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</si>
  <si>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</si>
  <si>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</si>
  <si>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</si>
  <si>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</si>
  <si>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</si>
  <si>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</si>
  <si>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</si>
  <si>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</si>
  <si>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</si>
  <si>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</si>
  <si>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</si>
  <si>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</si>
  <si>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</si>
  <si>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</si>
  <si>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</si>
  <si>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</si>
  <si>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</si>
  <si>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</si>
  <si>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</si>
  <si>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</si>
  <si>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</si>
  <si>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</si>
  <si>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</si>
  <si>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</si>
  <si>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</si>
  <si>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</si>
  <si>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</si>
  <si>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</si>
  <si>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</si>
  <si>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</si>
  <si>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</si>
  <si>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</si>
  <si>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</si>
  <si>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</si>
  <si>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</si>
  <si>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</si>
  <si>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</si>
  <si>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</si>
  <si>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</si>
  <si>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</si>
  <si>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</si>
  <si>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</si>
  <si>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</si>
  <si>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</si>
  <si>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</si>
  <si>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</si>
  <si>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</si>
  <si>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</si>
  <si>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</si>
  <si>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</si>
  <si>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</si>
  <si>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</si>
  <si>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</si>
  <si>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</si>
  <si>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</si>
  <si>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</si>
  <si>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</si>
  <si>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</si>
  <si>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</si>
  <si>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</si>
  <si>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</si>
  <si>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</si>
  <si>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</si>
  <si>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</si>
  <si>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</si>
  <si>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</si>
  <si>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</si>
  <si>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</si>
  <si>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</si>
  <si>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</si>
  <si>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</si>
  <si>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</si>
  <si>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</si>
  <si>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</si>
  <si>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</si>
  <si>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</si>
  <si>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</si>
  <si>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</si>
  <si>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</si>
  <si>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</si>
  <si>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</si>
  <si>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</si>
  <si>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</si>
  <si>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</si>
  <si>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</si>
  <si>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</si>
  <si>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</si>
  <si>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</si>
  <si>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</si>
  <si>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</si>
  <si>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</si>
  <si>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</si>
  <si>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</si>
  <si>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</si>
  <si>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</si>
  <si>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</si>
  <si>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</si>
  <si>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</si>
  <si>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</si>
  <si>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</si>
  <si>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</si>
  <si>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</si>
  <si>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</si>
  <si>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</si>
  <si>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</si>
  <si>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</si>
  <si>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</si>
  <si>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</si>
  <si>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</si>
  <si>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</si>
  <si>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</si>
  <si>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</si>
  <si>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</si>
  <si>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</si>
  <si>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</si>
  <si>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</si>
  <si>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</si>
  <si>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</si>
  <si>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</si>
  <si>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</si>
  <si>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</si>
  <si>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</si>
  <si>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</si>
  <si>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</si>
  <si>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</si>
  <si>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</si>
  <si>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</si>
  <si>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</si>
  <si>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</si>
  <si>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</si>
  <si>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</si>
  <si>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</si>
  <si>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</si>
  <si>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</si>
  <si>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</si>
  <si>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</si>
  <si>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</si>
  <si>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</si>
  <si>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</si>
  <si>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</si>
  <si>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</si>
  <si>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</si>
  <si>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</si>
  <si>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</si>
  <si>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</si>
  <si>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</si>
  <si>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</si>
  <si>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</si>
  <si>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</si>
  <si>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</si>
  <si>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</si>
  <si>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</si>
  <si>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</si>
  <si>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</si>
  <si>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</si>
  <si>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</si>
  <si>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</si>
  <si>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</si>
  <si>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</si>
  <si>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</si>
  <si>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</si>
  <si>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</si>
  <si>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</si>
  <si>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</si>
  <si>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</si>
  <si>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</si>
  <si>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</si>
  <si>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</si>
  <si>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</si>
  <si>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</si>
  <si>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</si>
  <si>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</si>
  <si>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</si>
  <si>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</si>
  <si>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</si>
  <si>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</si>
  <si>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</si>
  <si>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</si>
  <si>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</si>
  <si>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</si>
  <si>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</si>
  <si>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</si>
  <si>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</si>
  <si>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</si>
  <si>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</si>
  <si>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</si>
  <si>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</si>
  <si>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</si>
  <si>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</si>
  <si>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</si>
  <si>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</si>
  <si>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</si>
  <si>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</si>
  <si>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</si>
  <si>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</si>
  <si>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</si>
  <si>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</si>
  <si>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</si>
  <si>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</si>
  <si>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</si>
  <si>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</si>
  <si>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</si>
  <si>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</si>
  <si>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</si>
  <si>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</si>
  <si>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</si>
  <si>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</si>
  <si>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</si>
  <si>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</si>
  <si>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</si>
  <si>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</si>
  <si>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</si>
  <si>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</si>
  <si>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</si>
  <si>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</si>
  <si>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</si>
  <si>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</si>
  <si>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</si>
  <si>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</si>
  <si>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</si>
  <si>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</si>
  <si>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</si>
  <si>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</si>
  <si>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</si>
  <si>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</si>
  <si>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</si>
  <si>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</si>
  <si>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</si>
  <si>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</si>
  <si>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</si>
  <si>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</si>
  <si>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</si>
  <si>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</si>
  <si>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</si>
  <si>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</si>
  <si>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</si>
  <si>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</si>
  <si>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</si>
  <si>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</si>
  <si>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</si>
  <si>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</si>
  <si>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</si>
  <si>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</si>
  <si>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</si>
  <si>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</si>
  <si>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</si>
  <si>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</si>
  <si>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</si>
  <si>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</si>
  <si>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</si>
  <si>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</si>
  <si>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</si>
  <si>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</si>
  <si>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</si>
  <si>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</si>
  <si>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</si>
  <si>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</si>
  <si>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</si>
  <si>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</si>
  <si>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</si>
  <si>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</si>
  <si>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</si>
  <si>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</si>
  <si>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</si>
  <si>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</si>
  <si>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</si>
  <si>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</si>
  <si>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</si>
  <si>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</si>
  <si>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</si>
  <si>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</si>
  <si>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</si>
  <si>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</si>
  <si>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</si>
  <si>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</si>
  <si>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</si>
  <si>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</si>
  <si>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</si>
  <si>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</si>
  <si>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</si>
  <si>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</si>
  <si>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</si>
  <si>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</si>
  <si>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</si>
  <si>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</si>
  <si>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</si>
  <si>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</si>
  <si>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</si>
  <si>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</si>
  <si>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</si>
  <si>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</si>
  <si>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</si>
  <si>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</si>
  <si>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</si>
  <si>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</si>
  <si>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</si>
  <si>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</si>
  <si>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</si>
  <si>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</si>
  <si>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</si>
  <si>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</si>
  <si>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</si>
  <si>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</si>
  <si>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</si>
  <si>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</si>
  <si>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</si>
  <si>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</si>
  <si>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</si>
  <si>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</si>
  <si>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</si>
  <si>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</si>
  <si>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</si>
  <si>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</si>
  <si>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</si>
  <si>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</si>
  <si>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</si>
  <si>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</si>
  <si>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</si>
  <si>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</si>
  <si>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</si>
  <si>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</si>
  <si>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</si>
  <si>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</si>
  <si>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</si>
  <si>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</si>
  <si>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</si>
  <si>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</si>
  <si>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</si>
  <si>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</si>
  <si>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</si>
  <si>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</si>
  <si>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</si>
  <si>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</si>
  <si>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</si>
  <si>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</si>
  <si>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</si>
  <si>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</si>
  <si>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</si>
  <si>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</si>
  <si>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</si>
  <si>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</si>
  <si>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</si>
  <si>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</si>
  <si>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</si>
  <si>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</si>
  <si>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</si>
  <si>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</si>
  <si>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</si>
  <si>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</si>
  <si>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</si>
  <si>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</si>
  <si>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</si>
  <si>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</si>
  <si>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</si>
  <si>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</si>
  <si>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</si>
  <si>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</si>
  <si>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</si>
  <si>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</si>
  <si>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</si>
  <si>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</si>
  <si>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</si>
  <si>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</si>
  <si>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</si>
  <si>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</si>
  <si>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</si>
  <si>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</si>
  <si>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</si>
  <si>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</si>
  <si>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</si>
  <si>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</si>
  <si>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</si>
  <si>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</si>
  <si>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</si>
  <si>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</si>
  <si>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</si>
  <si>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</si>
  <si>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</si>
  <si>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</si>
  <si>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</si>
  <si>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</si>
  <si>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</si>
  <si>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</si>
  <si>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</si>
  <si>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</si>
  <si>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</si>
  <si>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</si>
  <si>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</si>
  <si>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</si>
  <si>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</si>
  <si>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</si>
  <si>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</si>
  <si>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</si>
  <si>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</si>
  <si>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</si>
  <si>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</si>
  <si>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</si>
  <si>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</si>
  <si>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</si>
  <si>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</si>
  <si>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</si>
  <si>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</si>
  <si>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</si>
  <si>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</si>
  <si>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</si>
  <si>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</si>
  <si>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</si>
  <si>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</si>
  <si>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</si>
  <si>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</si>
  <si>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</si>
  <si>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</si>
  <si>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</si>
  <si>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</si>
  <si>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</si>
  <si>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</si>
  <si>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</si>
  <si>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</si>
  <si>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</si>
  <si>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</si>
  <si>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</si>
  <si>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</si>
  <si>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</si>
  <si>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</si>
  <si>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</si>
  <si>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</si>
  <si>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</si>
  <si>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</si>
  <si>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</si>
  <si>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</si>
  <si>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</si>
  <si>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</si>
  <si>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</si>
  <si>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</si>
  <si>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</si>
  <si>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</si>
  <si>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</si>
  <si>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</si>
  <si>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</si>
  <si>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</si>
  <si>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</si>
  <si>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</si>
  <si>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</si>
  <si>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</si>
  <si>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</si>
  <si>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</si>
  <si>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</si>
  <si>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</si>
  <si>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</si>
  <si>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</si>
  <si>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</si>
  <si>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</si>
  <si>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</si>
  <si>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</si>
  <si>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</si>
  <si>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</si>
  <si>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</si>
  <si>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</si>
  <si>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</si>
  <si>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</si>
  <si>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</si>
  <si>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</si>
  <si>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</si>
  <si>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</si>
  <si>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</si>
  <si>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</si>
  <si>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</si>
  <si>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</si>
  <si>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</si>
  <si>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</si>
  <si>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</si>
  <si>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</si>
  <si>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</si>
  <si>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</si>
  <si>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</si>
  <si>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</si>
  <si>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</si>
  <si>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</si>
  <si>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</si>
  <si>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</si>
  <si>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</si>
  <si>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</si>
  <si>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</si>
  <si>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</si>
  <si>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</si>
  <si>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</si>
  <si>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</si>
  <si>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</si>
  <si>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</si>
  <si>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</si>
  <si>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</si>
  <si>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</si>
  <si>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</si>
  <si>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</si>
  <si>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</si>
  <si>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</si>
  <si>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</si>
  <si>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</si>
  <si>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</si>
  <si>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</si>
  <si>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</si>
  <si>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</si>
  <si>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</si>
  <si>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</si>
  <si>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</si>
  <si>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</si>
  <si>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</si>
  <si>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</si>
  <si>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</si>
  <si>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</si>
  <si>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</si>
  <si>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</si>
  <si>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</si>
  <si>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</si>
  <si>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</si>
  <si>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</si>
  <si>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</si>
  <si>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</si>
  <si>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</si>
  <si>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</si>
  <si>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</si>
  <si>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</si>
  <si>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</si>
  <si>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</si>
  <si>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</si>
  <si>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</si>
  <si>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</si>
  <si>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</si>
  <si>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</si>
  <si>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</si>
  <si>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</si>
  <si>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</si>
  <si>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</si>
  <si>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</si>
  <si>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</si>
  <si>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</si>
  <si>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</si>
  <si>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</si>
  <si>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</si>
  <si>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</si>
  <si>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</si>
  <si>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</si>
  <si>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</si>
  <si>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</si>
  <si>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</si>
  <si>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</si>
  <si>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</si>
  <si>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</si>
  <si>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</si>
  <si>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</si>
  <si>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</si>
  <si>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</si>
  <si>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</si>
  <si>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</si>
  <si>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</si>
  <si>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</si>
  <si>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</si>
  <si>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</si>
  <si>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</si>
  <si>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</si>
  <si>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</si>
  <si>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</si>
  <si>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</si>
  <si>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</si>
  <si>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</si>
  <si>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</si>
  <si>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</si>
  <si>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</si>
  <si>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</si>
  <si>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</si>
  <si>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</si>
  <si>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</si>
  <si>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</si>
  <si>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</si>
  <si>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</si>
  <si>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</si>
  <si>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</si>
  <si>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</si>
  <si>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</si>
  <si>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</si>
  <si>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</si>
  <si>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</si>
  <si>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</si>
  <si>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</si>
  <si>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</si>
  <si>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</si>
  <si>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</si>
  <si>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</si>
  <si>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</si>
  <si>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</si>
  <si>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</si>
  <si>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</si>
  <si>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</si>
  <si>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</si>
  <si>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</si>
  <si>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</si>
  <si>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</si>
  <si>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</si>
  <si>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</si>
  <si>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</si>
  <si>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</si>
  <si>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</si>
  <si>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</si>
  <si>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</si>
  <si>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</si>
  <si>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</si>
  <si>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</si>
  <si>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</si>
  <si>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</si>
  <si>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</si>
  <si>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</si>
  <si>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</si>
  <si>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</si>
  <si>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</si>
  <si>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</si>
  <si>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</si>
  <si>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</si>
  <si>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</si>
  <si>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</si>
  <si>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</si>
  <si>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</si>
  <si>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</si>
  <si>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</si>
  <si>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</si>
  <si>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</si>
  <si>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</si>
  <si>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</si>
  <si>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</si>
  <si>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</si>
  <si>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</si>
  <si>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</si>
  <si>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</si>
  <si>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</si>
  <si>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</si>
  <si>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</si>
  <si>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</si>
  <si>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</si>
  <si>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</si>
  <si>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</si>
  <si>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</si>
  <si>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</si>
  <si>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</si>
  <si>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</si>
  <si>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</si>
  <si>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</si>
  <si>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</si>
  <si>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</si>
  <si>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</si>
  <si>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</si>
  <si>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</si>
  <si>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</si>
  <si>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</si>
  <si>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</si>
  <si>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</si>
  <si>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</si>
  <si>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</si>
  <si>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</si>
  <si>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</si>
  <si>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</si>
  <si>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</si>
  <si>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</si>
  <si>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</si>
  <si>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</si>
  <si>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</si>
  <si>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</si>
  <si>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</si>
  <si>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</si>
  <si>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</si>
  <si>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</si>
  <si>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</si>
  <si>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</si>
  <si>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</si>
  <si>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</si>
  <si>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</si>
  <si>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</si>
  <si>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</si>
  <si>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</si>
  <si>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</si>
  <si>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</si>
  <si>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</si>
  <si>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</si>
  <si>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</si>
  <si>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</si>
  <si>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</si>
  <si>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</si>
  <si>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</si>
  <si>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</si>
  <si>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</si>
  <si>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</si>
  <si>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</si>
  <si>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</si>
  <si>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</si>
  <si>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</si>
  <si>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</si>
  <si>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</si>
  <si>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</si>
  <si>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</si>
  <si>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</si>
  <si>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</si>
  <si>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</si>
  <si>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</si>
  <si>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</si>
  <si>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</si>
  <si>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</si>
  <si>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</si>
  <si>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</si>
  <si>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</si>
  <si>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</si>
  <si>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</si>
  <si>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</si>
  <si>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</si>
  <si>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</si>
  <si>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</si>
  <si>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</si>
  <si>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</si>
  <si>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</si>
  <si>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</si>
  <si>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</si>
  <si>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</si>
  <si>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</si>
  <si>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</si>
  <si>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</si>
  <si>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</si>
  <si>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</si>
  <si>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</si>
  <si>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</si>
  <si>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</si>
  <si>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</si>
  <si>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</si>
  <si>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</si>
  <si>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</si>
  <si>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</si>
  <si>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</si>
  <si>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</si>
  <si>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</si>
  <si>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</si>
  <si>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</si>
  <si>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</si>
  <si>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</si>
  <si>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</si>
  <si>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</si>
  <si>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</si>
  <si>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</si>
  <si>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</si>
  <si>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</si>
  <si>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</si>
  <si>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</si>
  <si>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</si>
  <si>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</si>
  <si>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</si>
  <si>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</si>
  <si>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</si>
  <si>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</si>
  <si>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</si>
  <si>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</si>
  <si>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</si>
  <si>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</si>
  <si>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</si>
  <si>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</si>
  <si>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</si>
  <si>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</si>
  <si>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</si>
  <si>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</si>
  <si>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</si>
  <si>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</si>
  <si>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</si>
  <si>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</si>
  <si>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</si>
  <si>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</si>
  <si>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</si>
  <si>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</si>
  <si>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</si>
  <si>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</si>
  <si>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</si>
  <si>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</si>
  <si>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</si>
  <si>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</si>
  <si>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</si>
  <si>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</si>
  <si>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</si>
  <si>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</si>
  <si>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</si>
  <si>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</si>
  <si>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</si>
  <si>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</si>
  <si>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</si>
  <si>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</si>
  <si>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</si>
  <si>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</si>
  <si>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</si>
  <si>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</si>
  <si>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</si>
  <si>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</si>
  <si>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</si>
  <si>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</si>
  <si>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</si>
  <si>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</si>
  <si>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</si>
  <si>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</si>
  <si>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</si>
  <si>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</si>
  <si>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</si>
  <si>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</si>
  <si>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</si>
  <si>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</si>
  <si>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</si>
  <si>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</si>
  <si>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</si>
  <si>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</si>
  <si>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</si>
  <si>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</si>
  <si>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</si>
  <si>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</si>
  <si>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</si>
  <si>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</si>
  <si>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</si>
  <si>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</si>
  <si>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</si>
  <si>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</si>
  <si>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</si>
  <si>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</si>
  <si>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</si>
  <si>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</si>
  <si>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</si>
  <si>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</si>
  <si>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</si>
  <si>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</si>
  <si>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</si>
  <si>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</si>
  <si>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</si>
  <si>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</si>
  <si>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</si>
  <si>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</si>
  <si>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</si>
  <si>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</si>
  <si>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</si>
  <si>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</si>
  <si>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</si>
  <si>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</si>
  <si>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</si>
  <si>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</si>
  <si>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</si>
  <si>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</si>
  <si>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</si>
  <si>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</si>
  <si>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</si>
  <si>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</si>
  <si>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</si>
  <si>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</si>
  <si>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</si>
  <si>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</si>
  <si>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</si>
  <si>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</si>
  <si>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</si>
  <si>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</si>
  <si>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</si>
  <si>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</si>
  <si>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</si>
  <si>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</si>
  <si>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</si>
  <si>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</si>
  <si>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</si>
  <si>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</si>
  <si>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</si>
  <si>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</si>
  <si>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</si>
  <si>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</si>
  <si>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</si>
  <si>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</si>
  <si>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</si>
  <si>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</si>
  <si>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</si>
  <si>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</si>
  <si>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</si>
  <si>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</si>
  <si>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</si>
  <si>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</si>
  <si>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</si>
  <si>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</si>
  <si>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</si>
  <si>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</si>
  <si>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</si>
  <si>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</si>
  <si>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</si>
  <si>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</si>
  <si>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</si>
  <si>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</si>
  <si>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</si>
  <si>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</si>
  <si>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</si>
  <si>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</si>
  <si>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</si>
  <si>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</si>
  <si>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</si>
  <si>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</si>
  <si>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</si>
  <si>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</si>
  <si>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</si>
  <si>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</si>
  <si>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</si>
  <si>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</si>
  <si>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</si>
  <si>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</si>
  <si>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</si>
  <si>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</si>
  <si>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</si>
  <si>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</si>
  <si>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</si>
  <si>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</si>
  <si>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</si>
  <si>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</si>
  <si>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</si>
  <si>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</si>
  <si>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</si>
  <si>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</si>
  <si>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</si>
  <si>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</si>
  <si>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</si>
  <si>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</si>
  <si>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</si>
  <si>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</si>
  <si>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</si>
  <si>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</si>
  <si>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</si>
  <si>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</si>
  <si>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</si>
  <si>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</si>
  <si>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</si>
  <si>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</si>
  <si>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</si>
  <si>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</si>
  <si>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</si>
  <si>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</si>
  <si>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</si>
  <si>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</si>
  <si>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</si>
  <si>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</si>
  <si>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</si>
  <si>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</si>
  <si>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</si>
  <si>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</si>
  <si>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</si>
  <si>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</si>
  <si>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</si>
  <si>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</si>
  <si>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</si>
  <si>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</si>
  <si>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</si>
  <si>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</si>
  <si>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</si>
  <si>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</si>
  <si>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</si>
  <si>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</si>
  <si>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</si>
  <si>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</si>
  <si>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</si>
  <si>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</si>
  <si>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</si>
  <si>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</si>
  <si>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</si>
  <si>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</si>
  <si>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</si>
  <si>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</si>
  <si>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</si>
  <si>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</si>
  <si>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</si>
  <si>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</si>
  <si>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</si>
  <si>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</si>
  <si>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</si>
  <si>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</si>
  <si>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</si>
  <si>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</si>
  <si>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</si>
  <si>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</si>
  <si>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</si>
  <si>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</si>
  <si>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</si>
  <si>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</si>
  <si>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</si>
  <si>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</si>
  <si>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</si>
  <si>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</si>
  <si>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</si>
  <si>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</si>
  <si>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</si>
  <si>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</si>
  <si>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</si>
  <si>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</si>
  <si>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</si>
  <si>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</si>
  <si>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</si>
  <si>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</si>
  <si>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</si>
  <si>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</si>
  <si>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</si>
  <si>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</si>
  <si>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</si>
  <si>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</si>
  <si>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</si>
  <si>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</si>
  <si>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</si>
  <si>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</si>
  <si>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</si>
  <si>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</si>
  <si>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</si>
  <si>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</si>
  <si>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</si>
  <si>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</si>
  <si>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</si>
  <si>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</si>
  <si>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</si>
  <si>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</si>
  <si>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</si>
  <si>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</si>
  <si>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</si>
  <si>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</si>
  <si>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</si>
  <si>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</si>
  <si>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</si>
  <si>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</si>
  <si>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</si>
  <si>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</si>
  <si>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</si>
  <si>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</si>
  <si>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</si>
  <si>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</si>
  <si>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</si>
  <si>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</si>
  <si>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</si>
  <si>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</si>
  <si>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</si>
  <si>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</si>
  <si>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</si>
  <si>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</si>
  <si>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</si>
  <si>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</si>
  <si>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</si>
  <si>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</si>
  <si>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</si>
  <si>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</si>
  <si>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</si>
  <si>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</si>
  <si>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</si>
  <si>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</si>
  <si>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</si>
  <si>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</si>
  <si>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</si>
  <si>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</si>
  <si>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</si>
  <si>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</si>
  <si>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</si>
  <si>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</si>
  <si>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</si>
  <si>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</si>
  <si>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</si>
  <si>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</si>
  <si>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</si>
  <si>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</si>
  <si>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</si>
  <si>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</si>
  <si>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</si>
  <si>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</si>
  <si>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</si>
  <si>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</si>
  <si>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</si>
  <si>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</si>
  <si>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</si>
  <si>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</si>
  <si>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</si>
  <si>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</si>
  <si>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</si>
  <si>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</si>
  <si>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</si>
  <si>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</si>
  <si>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</si>
  <si>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</si>
  <si>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</si>
  <si>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</si>
  <si>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</si>
  <si>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</si>
  <si>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</si>
  <si>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</si>
  <si>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</si>
  <si>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</si>
  <si>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</si>
  <si>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</si>
  <si>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</si>
  <si>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</si>
  <si>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</si>
  <si>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</si>
  <si>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</si>
  <si>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</si>
  <si>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</si>
  <si>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</si>
  <si>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</si>
  <si>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</si>
  <si>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</si>
  <si>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</si>
  <si>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</si>
  <si>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</si>
  <si>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</si>
  <si>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</si>
  <si>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</si>
  <si>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</si>
  <si>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</si>
  <si>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</si>
  <si>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</si>
  <si>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</si>
  <si>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</si>
  <si>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</si>
  <si>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</si>
  <si>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</si>
  <si>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</si>
  <si>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</si>
  <si>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</si>
  <si>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</si>
  <si>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</si>
  <si>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</si>
  <si>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</si>
  <si>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</si>
  <si>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</si>
  <si>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</si>
  <si>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</si>
  <si>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</si>
  <si>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</si>
  <si>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</si>
  <si>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</si>
  <si>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</si>
  <si>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</si>
  <si>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</si>
  <si>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</si>
  <si>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</si>
  <si>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</si>
  <si>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</si>
  <si>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</si>
  <si>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</si>
  <si>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</si>
  <si>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</si>
  <si>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</si>
  <si>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</si>
  <si>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</si>
  <si>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</si>
  <si>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</si>
  <si>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</si>
  <si>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</si>
  <si>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</si>
  <si>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</si>
  <si>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</si>
  <si>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</si>
  <si>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</si>
  <si>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</si>
  <si>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</si>
  <si>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</si>
  <si>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</si>
  <si>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</si>
  <si>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</si>
  <si>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</si>
  <si>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</si>
  <si>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</si>
  <si>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</si>
  <si>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</si>
  <si>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</si>
  <si>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</si>
  <si>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</si>
  <si>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</si>
  <si>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</si>
  <si>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</si>
  <si>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</si>
  <si>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</si>
  <si>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</si>
  <si>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</si>
  <si>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</si>
  <si>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</si>
  <si>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</si>
  <si>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</si>
  <si>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</si>
  <si>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</si>
  <si>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</si>
  <si>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</si>
  <si>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</si>
  <si>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</si>
  <si>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</si>
  <si>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</si>
  <si>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</si>
  <si>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</si>
  <si>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</si>
  <si>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</si>
  <si>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</si>
  <si>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</si>
  <si>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</si>
  <si>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</si>
  <si>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</si>
  <si>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</si>
  <si>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</si>
  <si>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</si>
  <si>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</si>
  <si>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</si>
  <si>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</si>
  <si>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</si>
  <si>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</si>
  <si>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</si>
  <si>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</si>
  <si>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</si>
  <si>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</si>
  <si>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</si>
  <si>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</si>
  <si>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</si>
  <si>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</si>
  <si>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</si>
  <si>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</si>
  <si>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</si>
  <si>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</si>
  <si>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</si>
  <si>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</si>
  <si>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</si>
  <si>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</si>
  <si>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</si>
  <si>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</si>
  <si>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</si>
  <si>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</si>
  <si>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</si>
  <si>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</si>
  <si>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</si>
  <si>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</si>
  <si>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</si>
  <si>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</si>
  <si>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</si>
  <si>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</si>
  <si>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</si>
  <si>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</si>
  <si>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</si>
  <si>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</si>
  <si>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</si>
  <si>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</si>
  <si>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</si>
  <si>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</si>
  <si>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</si>
  <si>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</si>
  <si>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</si>
  <si>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</si>
  <si>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</si>
  <si>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</si>
  <si>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</si>
  <si>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</si>
  <si>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</si>
  <si>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</si>
  <si>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</si>
  <si>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</si>
  <si>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</si>
  <si>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</si>
  <si>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</si>
  <si>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</si>
  <si>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</si>
  <si>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</si>
  <si>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</si>
  <si>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</si>
  <si>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</si>
  <si>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</si>
  <si>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</si>
  <si>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</si>
  <si>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</si>
  <si>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</si>
  <si>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</si>
  <si>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</si>
  <si>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</si>
  <si>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</si>
  <si>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</si>
  <si>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</si>
  <si>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</si>
  <si>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</si>
  <si>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</si>
  <si>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</si>
  <si>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</si>
  <si>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</si>
  <si>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</si>
  <si>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</si>
  <si>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</si>
  <si>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</si>
  <si>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</si>
  <si>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</si>
  <si>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</si>
  <si>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</si>
  <si>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</si>
  <si>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</si>
  <si>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</si>
  <si>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</si>
  <si>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</si>
  <si>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</si>
  <si>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</si>
  <si>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</si>
  <si>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</si>
  <si>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</si>
  <si>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</si>
  <si>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</si>
  <si>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</si>
  <si>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</si>
  <si>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</si>
  <si>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</si>
  <si>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</si>
  <si>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</si>
  <si>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</si>
  <si>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</si>
  <si>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</si>
  <si>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</si>
  <si>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</si>
  <si>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</si>
  <si>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</si>
  <si>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</si>
  <si>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</si>
  <si>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</si>
  <si>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</si>
  <si>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</si>
  <si>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</si>
  <si>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</si>
  <si>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</si>
  <si>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</si>
  <si>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</si>
  <si>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</si>
  <si>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</si>
  <si>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</si>
  <si>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</si>
  <si>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</si>
  <si>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</si>
  <si>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</si>
  <si>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</si>
  <si>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</si>
  <si>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</si>
  <si>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</si>
  <si>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</si>
  <si>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</si>
  <si>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</si>
  <si>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</si>
  <si>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</si>
  <si>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</si>
  <si>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</si>
  <si>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</si>
  <si>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</si>
  <si>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</si>
  <si>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</si>
  <si>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</si>
  <si>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</si>
  <si>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</si>
  <si>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</si>
  <si>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</si>
  <si>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</si>
  <si>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</si>
  <si>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</si>
  <si>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</si>
  <si>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</si>
  <si>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</si>
  <si>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</si>
  <si>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</si>
  <si>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</si>
  <si>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</si>
  <si>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</si>
  <si>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</si>
  <si>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</si>
  <si>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</si>
  <si>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</si>
  <si>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</si>
  <si>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</si>
  <si>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</si>
  <si>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</si>
  <si>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</si>
  <si>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</si>
  <si>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</si>
  <si>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</si>
  <si>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</si>
  <si>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</si>
  <si>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</si>
  <si>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</si>
  <si>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</si>
  <si>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</si>
  <si>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</si>
  <si>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</si>
  <si>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</si>
  <si>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</si>
  <si>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</si>
  <si>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</si>
  <si>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</si>
  <si>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</si>
  <si>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</si>
  <si>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</si>
  <si>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</si>
  <si>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</si>
  <si>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</si>
  <si>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</si>
  <si>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</si>
  <si>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</si>
  <si>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</si>
  <si>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</si>
  <si>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</si>
  <si>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</si>
  <si>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</si>
  <si>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</si>
  <si>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</si>
  <si>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</si>
  <si>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</si>
  <si>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</si>
  <si>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</si>
  <si>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</si>
  <si>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</si>
  <si>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</si>
  <si>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</si>
  <si>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</si>
  <si>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</si>
  <si>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</si>
  <si>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</si>
  <si>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</si>
  <si>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</si>
  <si>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</si>
  <si>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</si>
  <si>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</si>
  <si>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</si>
  <si>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</si>
  <si>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</si>
  <si>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</si>
  <si>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</si>
  <si>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</si>
  <si>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</si>
  <si>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</si>
  <si>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</si>
  <si>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</si>
  <si>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</si>
  <si>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</si>
  <si>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</si>
  <si>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</si>
  <si>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</si>
  <si>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</si>
  <si>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</si>
  <si>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</si>
  <si>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</si>
  <si>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</si>
  <si>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</si>
  <si>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</si>
  <si>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</si>
  <si>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</si>
  <si>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</si>
  <si>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</si>
  <si>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</si>
  <si>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</si>
  <si>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</si>
  <si>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</si>
  <si>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</si>
  <si>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</si>
  <si>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</si>
  <si>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</si>
  <si>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</si>
  <si>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</si>
  <si>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</si>
  <si>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</si>
  <si>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</si>
  <si>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</si>
  <si>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</si>
  <si>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</si>
  <si>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</si>
  <si>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</si>
  <si>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</si>
  <si>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</si>
  <si>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</si>
  <si>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</si>
  <si>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</si>
  <si>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</si>
  <si>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</si>
  <si>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</si>
  <si>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</si>
  <si>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</si>
  <si>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</si>
  <si>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</si>
  <si>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</si>
  <si>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</si>
  <si>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</si>
  <si>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</si>
  <si>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</si>
  <si>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</si>
  <si>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</si>
  <si>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</si>
  <si>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</si>
  <si>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</si>
  <si>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</si>
  <si>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</si>
  <si>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</si>
  <si>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</si>
  <si>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</si>
  <si>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</si>
  <si>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</si>
  <si>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</si>
  <si>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</si>
  <si>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</si>
  <si>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</si>
  <si>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</si>
  <si>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</si>
  <si>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</si>
  <si>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</si>
  <si>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</si>
  <si>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</si>
  <si>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</si>
  <si>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</si>
  <si>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</si>
  <si>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</si>
  <si>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</si>
  <si>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</si>
  <si>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</si>
  <si>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</si>
  <si>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</si>
  <si>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</si>
  <si>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</si>
  <si>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</si>
  <si>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</si>
  <si>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</si>
  <si>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</si>
  <si>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</si>
  <si>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</si>
  <si>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</si>
  <si>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</si>
  <si>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</si>
  <si>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</si>
  <si>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</si>
  <si>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</si>
  <si>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</si>
  <si>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</si>
  <si>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</si>
  <si>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</si>
  <si>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</si>
  <si>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</si>
  <si>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</si>
  <si>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</si>
  <si>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</si>
  <si>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</si>
  <si>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</si>
  <si>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</si>
  <si>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</si>
  <si>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</si>
  <si>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</si>
  <si>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</si>
  <si>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</si>
  <si>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</si>
  <si>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</si>
  <si>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</si>
  <si>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</si>
  <si>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</si>
  <si>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</si>
  <si>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</si>
  <si>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</si>
  <si>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</si>
  <si>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</si>
  <si>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</si>
  <si>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</si>
  <si>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</si>
  <si>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</si>
  <si>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</si>
  <si>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</si>
  <si>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</si>
  <si>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</si>
  <si>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</si>
  <si>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</si>
  <si>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</si>
  <si>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</si>
  <si>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</si>
  <si>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</si>
  <si>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</si>
  <si>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</si>
  <si>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</si>
  <si>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</si>
  <si>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</si>
  <si>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</si>
  <si>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</si>
  <si>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</si>
  <si>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</si>
  <si>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</si>
  <si>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</si>
  <si>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</si>
  <si>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</si>
  <si>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</si>
  <si>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</si>
  <si>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</si>
  <si>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</si>
  <si>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</si>
  <si>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</si>
  <si>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</si>
  <si>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</si>
  <si>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</si>
  <si>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</si>
  <si>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</si>
  <si>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</si>
  <si>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</si>
  <si>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</si>
  <si>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</si>
  <si>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</si>
  <si>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</si>
  <si>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</si>
  <si>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</si>
  <si>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</si>
  <si>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</si>
  <si>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</si>
  <si>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</si>
  <si>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</si>
  <si>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</si>
  <si>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</si>
  <si>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</si>
  <si>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</si>
  <si>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</si>
  <si>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</si>
  <si>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</si>
  <si>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</si>
  <si>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</si>
  <si>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</si>
  <si>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</si>
  <si>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</si>
  <si>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</si>
  <si>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</si>
  <si>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</si>
  <si>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</si>
  <si>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</si>
  <si>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</si>
  <si>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</si>
  <si>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</si>
  <si>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</si>
  <si>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</si>
  <si>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</si>
  <si>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</si>
  <si>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</si>
  <si>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</si>
  <si>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</si>
  <si>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</si>
  <si>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</si>
  <si>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</si>
  <si>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</si>
  <si>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</si>
  <si>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</si>
  <si>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</si>
  <si>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</si>
  <si>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</si>
  <si>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</si>
  <si>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</si>
  <si>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</si>
  <si>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</si>
  <si>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</si>
  <si>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</si>
  <si>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</si>
  <si>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</si>
  <si>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</si>
  <si>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</si>
  <si>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</si>
  <si>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</si>
  <si>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</si>
  <si>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</si>
  <si>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</si>
  <si>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</si>
  <si>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</si>
  <si>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</si>
  <si>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</si>
  <si>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</si>
  <si>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</si>
  <si>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</si>
  <si>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</si>
  <si>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</si>
  <si>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</si>
  <si>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</si>
  <si>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</si>
  <si>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</si>
  <si>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</si>
  <si>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</si>
  <si>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</si>
  <si>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</si>
  <si>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</si>
  <si>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</si>
  <si>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</si>
  <si>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</si>
  <si>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</si>
  <si>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</si>
  <si>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</si>
  <si>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</si>
  <si>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</si>
  <si>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</si>
  <si>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</si>
  <si>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</si>
  <si>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</si>
  <si>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</si>
  <si>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</si>
  <si>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</si>
  <si>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</si>
  <si>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</si>
  <si>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</si>
  <si>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</si>
  <si>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</si>
  <si>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</si>
  <si>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</si>
  <si>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</si>
  <si>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</si>
  <si>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</si>
  <si>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</si>
  <si>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</si>
  <si>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</si>
  <si>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</si>
  <si>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</si>
  <si>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</si>
  <si>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</si>
  <si>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</si>
  <si>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</si>
  <si>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</si>
  <si>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</si>
  <si>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</si>
  <si>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</si>
  <si>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</si>
  <si>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</si>
  <si>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</si>
  <si>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</si>
  <si>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</si>
  <si>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</si>
  <si>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</si>
  <si>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</si>
  <si>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</si>
  <si>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</si>
  <si>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</si>
  <si>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</si>
  <si>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</si>
  <si>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</si>
  <si>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</si>
  <si>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</si>
  <si>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</si>
  <si>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</si>
  <si>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</si>
  <si>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</si>
  <si>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</si>
  <si>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</si>
  <si>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</si>
  <si>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</si>
  <si>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</si>
  <si>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</si>
  <si>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</si>
  <si>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</si>
  <si>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</si>
  <si>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</si>
  <si>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</si>
  <si>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</si>
  <si>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</si>
  <si>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</si>
  <si>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</si>
  <si>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</si>
  <si>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</si>
  <si>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</si>
  <si>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</si>
  <si>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</si>
  <si>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</si>
  <si>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</si>
  <si>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</si>
  <si>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</si>
  <si>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</si>
  <si>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</si>
  <si>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</si>
  <si>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</si>
  <si>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</si>
  <si>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</si>
  <si>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</si>
  <si>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</si>
  <si>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</si>
  <si>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</si>
  <si>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</si>
  <si>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</si>
  <si>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</si>
  <si>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</si>
  <si>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</si>
  <si>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</si>
  <si>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</si>
  <si>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</si>
  <si>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</si>
  <si>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</si>
  <si>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</si>
  <si>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</si>
  <si>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</si>
  <si>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</si>
  <si>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</si>
  <si>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</si>
  <si>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</si>
  <si>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</si>
  <si>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</si>
  <si>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</si>
  <si>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</si>
  <si>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</si>
  <si>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</si>
  <si>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</si>
  <si>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</si>
  <si>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</si>
  <si>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</si>
  <si>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</si>
  <si>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</si>
  <si>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</si>
  <si>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</si>
  <si>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</si>
  <si>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</si>
  <si>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</si>
  <si>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</si>
  <si>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</si>
  <si>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</si>
  <si>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</si>
  <si>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</si>
  <si>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</si>
  <si>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</si>
  <si>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</si>
  <si>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</si>
  <si>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</si>
  <si>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</si>
  <si>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</si>
  <si>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</si>
  <si>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</si>
  <si>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</si>
  <si>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</si>
  <si>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</si>
  <si>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</si>
  <si>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</si>
  <si>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</si>
  <si>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</si>
  <si>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</si>
  <si>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</si>
  <si>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</si>
  <si>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</si>
  <si>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</si>
  <si>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</si>
  <si>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</si>
  <si>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</si>
  <si>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</si>
  <si>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</si>
  <si>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</si>
  <si>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</si>
  <si>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</si>
  <si>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</si>
  <si>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</si>
  <si>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</si>
  <si>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</si>
  <si>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</si>
  <si>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</si>
  <si>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</si>
  <si>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</si>
  <si>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</si>
  <si>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</si>
  <si>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</si>
  <si>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</si>
  <si>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</si>
  <si>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</si>
  <si>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</si>
  <si>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</si>
  <si>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</si>
  <si>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</si>
  <si>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</si>
  <si>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</si>
  <si>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</si>
  <si>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</si>
  <si>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</si>
  <si>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</si>
  <si>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</si>
  <si>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</si>
  <si>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</si>
  <si>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</si>
  <si>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</si>
  <si>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</si>
  <si>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</si>
  <si>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</si>
  <si>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</si>
  <si>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</si>
  <si>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</si>
  <si>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</si>
  <si>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</si>
  <si>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</si>
  <si>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</si>
  <si>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</si>
  <si>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</si>
  <si>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</si>
  <si>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</si>
  <si>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</si>
  <si>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</si>
  <si>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</si>
  <si>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</si>
  <si>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</si>
  <si>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</si>
  <si>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</si>
  <si>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</si>
  <si>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</si>
  <si>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</si>
  <si>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</si>
  <si>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</si>
  <si>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</si>
  <si>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</si>
  <si>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</si>
  <si>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</si>
  <si>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</si>
  <si>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</si>
  <si>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</si>
  <si>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</si>
  <si>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</si>
  <si>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</si>
  <si>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</si>
  <si>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</si>
  <si>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</si>
  <si>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</si>
  <si>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</si>
  <si>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</si>
  <si>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</si>
  <si>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</si>
  <si>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</si>
  <si>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</si>
  <si>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</si>
  <si>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</si>
  <si>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</si>
  <si>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</si>
  <si>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</si>
  <si>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</si>
  <si>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</si>
  <si>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</si>
  <si>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</si>
  <si>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</si>
  <si>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</si>
  <si>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</si>
  <si>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</si>
  <si>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</si>
  <si>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</si>
  <si>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</si>
  <si>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</si>
  <si>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</si>
  <si>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</si>
  <si>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</si>
  <si>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</si>
  <si>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</si>
  <si>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</si>
  <si>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</si>
  <si>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</si>
  <si>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</si>
  <si>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</si>
  <si>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</si>
  <si>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</si>
  <si>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</si>
  <si>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</si>
  <si>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</si>
  <si>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</si>
  <si>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</si>
  <si>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</si>
  <si>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</si>
  <si>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</si>
  <si>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</si>
  <si>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</si>
  <si>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</si>
  <si>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</si>
  <si>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</si>
  <si>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</si>
  <si>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</si>
  <si>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</si>
  <si>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</si>
  <si>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</si>
  <si>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</si>
  <si>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</si>
  <si>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</si>
  <si>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</si>
  <si>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</si>
  <si>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</si>
  <si>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</si>
  <si>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</si>
  <si>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</si>
  <si>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</si>
  <si>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</si>
  <si>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</si>
  <si>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</si>
  <si>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</si>
  <si>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</si>
  <si>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</si>
  <si>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</si>
  <si>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</si>
  <si>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</si>
  <si>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</si>
  <si>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</si>
  <si>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</si>
  <si>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</si>
  <si>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</si>
  <si>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</si>
  <si>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</si>
  <si>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</si>
  <si>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</si>
  <si>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</si>
  <si>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</si>
  <si>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</si>
  <si>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</si>
  <si>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</si>
  <si>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</si>
  <si>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</si>
  <si>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</si>
  <si>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</si>
  <si>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</si>
  <si>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</si>
  <si>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</si>
  <si>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</si>
  <si>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</si>
  <si>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</si>
  <si>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</si>
  <si>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</si>
  <si>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</si>
  <si>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</si>
  <si>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</si>
  <si>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</si>
  <si>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</si>
  <si>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</si>
  <si>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</si>
  <si>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</si>
  <si>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</si>
  <si>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</si>
  <si>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</si>
  <si>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</si>
  <si>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</si>
  <si>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</si>
  <si>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</si>
  <si>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</si>
  <si>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</si>
  <si>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</si>
  <si>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</si>
  <si>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</si>
  <si>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</si>
  <si>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</si>
  <si>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</si>
  <si>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</si>
  <si>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</si>
  <si>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</si>
  <si>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</si>
  <si>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</si>
  <si>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</si>
  <si>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</si>
  <si>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</si>
  <si>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</si>
  <si>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</si>
  <si>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</si>
  <si>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</si>
  <si>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</si>
  <si>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</si>
  <si>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</si>
  <si>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</si>
  <si>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</si>
  <si>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</si>
  <si>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</si>
  <si>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</si>
  <si>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</si>
  <si>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</si>
  <si>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</si>
  <si>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</si>
  <si>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</si>
  <si>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</si>
  <si>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</si>
  <si>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</si>
  <si>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</si>
  <si>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</si>
  <si>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</si>
  <si>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</si>
  <si>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</si>
  <si>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</si>
  <si>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</si>
  <si>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</si>
  <si>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</si>
  <si>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</si>
  <si>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</si>
  <si>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</si>
  <si>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</si>
  <si>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</si>
  <si>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</si>
  <si>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</si>
  <si>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</si>
  <si>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</si>
  <si>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</si>
  <si>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</si>
  <si>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</si>
  <si>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</si>
  <si>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</si>
  <si>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</si>
  <si>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</si>
  <si>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</si>
  <si>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</si>
  <si>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</si>
  <si>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</si>
  <si>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</si>
  <si>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</si>
  <si>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</si>
  <si>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</si>
  <si>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</si>
  <si>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</si>
  <si>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</si>
  <si>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</si>
  <si>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</si>
  <si>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</si>
  <si>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</si>
  <si>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</si>
  <si>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</si>
  <si>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</si>
  <si>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</si>
  <si>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</si>
  <si>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</si>
  <si>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</si>
  <si>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</si>
  <si>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</si>
  <si>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</si>
  <si>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</si>
  <si>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</si>
  <si>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</si>
  <si>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</si>
  <si>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</si>
  <si>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</si>
  <si>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</si>
  <si>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</si>
  <si>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</si>
  <si>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</si>
  <si>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</si>
  <si>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</si>
  <si>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</si>
  <si>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</si>
  <si>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</si>
  <si>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</si>
  <si>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</si>
  <si>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</si>
  <si>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</si>
  <si>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</si>
  <si>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</si>
  <si>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</si>
  <si>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</si>
  <si>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</si>
  <si>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</si>
  <si>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</si>
  <si>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</si>
  <si>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</si>
  <si>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</si>
  <si>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</si>
  <si>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</si>
  <si>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</si>
  <si>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</si>
  <si>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</si>
  <si>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</si>
  <si>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</si>
  <si>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</si>
  <si>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</si>
  <si>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</si>
  <si>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</si>
  <si>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</si>
  <si>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</si>
  <si>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</si>
  <si>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</si>
  <si>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</si>
  <si>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</si>
  <si>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</si>
  <si>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</si>
  <si>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</si>
  <si>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</si>
  <si>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</si>
  <si>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</si>
  <si>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</si>
  <si>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</si>
  <si>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</si>
  <si>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</si>
  <si>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</si>
  <si>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</si>
  <si>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</si>
  <si>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</si>
  <si>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</si>
  <si>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</si>
  <si>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</si>
  <si>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</si>
  <si>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</si>
  <si>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</si>
  <si>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</si>
  <si>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</si>
  <si>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</si>
  <si>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</si>
  <si>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</si>
  <si>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</si>
  <si>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</si>
  <si>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</si>
  <si>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</si>
  <si>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</si>
  <si>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</si>
  <si>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</si>
  <si>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</si>
  <si>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</si>
  <si>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</si>
  <si>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</si>
  <si>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</si>
  <si>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</si>
  <si>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</si>
  <si>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</si>
  <si>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</si>
  <si>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</si>
  <si>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</si>
  <si>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</si>
  <si>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</si>
  <si>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</si>
  <si>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</si>
  <si>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</si>
  <si>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</si>
  <si>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</si>
  <si>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</si>
  <si>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</si>
  <si>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</si>
  <si>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</si>
  <si>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</si>
  <si>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</si>
  <si>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</si>
  <si>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</si>
  <si>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</si>
  <si>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</si>
  <si>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</si>
  <si>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</si>
  <si>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</si>
  <si>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</si>
  <si>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</si>
  <si>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</si>
  <si>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</si>
  <si>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</si>
  <si>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</si>
  <si>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</si>
  <si>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</si>
  <si>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</si>
  <si>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</si>
  <si>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</si>
  <si>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</si>
  <si>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</si>
  <si>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</si>
  <si>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</si>
  <si>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</si>
  <si>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</si>
  <si>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</si>
  <si>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</si>
  <si>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</si>
  <si>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</si>
  <si>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</si>
  <si>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</si>
  <si>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</si>
  <si>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</si>
  <si>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</si>
  <si>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</si>
  <si>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</si>
  <si>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</si>
  <si>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</si>
  <si>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</si>
  <si>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</si>
  <si>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</si>
  <si>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</si>
  <si>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</si>
  <si>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</si>
  <si>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</si>
  <si>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</si>
  <si>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</si>
  <si>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</si>
  <si>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</si>
  <si>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</si>
  <si>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</si>
  <si>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</si>
  <si>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</si>
  <si>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</si>
  <si>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</si>
  <si>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</si>
  <si>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</si>
  <si>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</si>
  <si>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</si>
  <si>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</si>
  <si>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</si>
  <si>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</si>
  <si>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</si>
  <si>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</si>
  <si>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</si>
  <si>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</si>
  <si>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</si>
  <si>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</si>
  <si>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</si>
  <si>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</si>
  <si>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</si>
  <si>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</si>
  <si>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</si>
  <si>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</si>
  <si>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</si>
  <si>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</si>
  <si>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</si>
  <si>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</si>
  <si>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</si>
  <si>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</si>
  <si>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</si>
  <si>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</si>
  <si>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</si>
  <si>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</si>
  <si>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</si>
  <si>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</si>
  <si>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</si>
  <si>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</si>
  <si>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</si>
  <si>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</si>
  <si>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</si>
  <si>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</si>
  <si>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</si>
  <si>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</si>
  <si>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</si>
  <si>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</si>
  <si>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</si>
  <si>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</si>
  <si>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</si>
  <si>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</si>
  <si>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</si>
  <si>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</si>
  <si>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</si>
  <si>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</si>
  <si>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</si>
  <si>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</si>
  <si>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</si>
  <si>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</si>
  <si>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</si>
  <si>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</si>
  <si>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</si>
  <si>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</si>
  <si>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</si>
  <si>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</si>
  <si>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</si>
  <si>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</si>
  <si>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</si>
  <si>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</si>
  <si>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</si>
  <si>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</si>
  <si>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</si>
  <si>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</si>
  <si>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</si>
  <si>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</si>
  <si>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</si>
  <si>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</si>
  <si>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</si>
  <si>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</si>
  <si>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</si>
  <si>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</si>
  <si>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</si>
  <si>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</si>
  <si>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</si>
  <si>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</si>
  <si>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</si>
  <si>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</si>
  <si>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</si>
  <si>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</si>
  <si>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</si>
  <si>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</si>
  <si>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</si>
  <si>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</si>
  <si>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</si>
  <si>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</si>
  <si>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</si>
  <si>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</si>
  <si>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</si>
  <si>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</si>
  <si>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</si>
  <si>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</si>
  <si>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</si>
  <si>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</si>
  <si>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</si>
  <si>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</si>
  <si>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</si>
  <si>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</si>
  <si>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</si>
  <si>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</si>
  <si>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</si>
  <si>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</si>
  <si>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</si>
  <si>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</si>
  <si>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</si>
  <si>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</si>
  <si>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</si>
  <si>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</si>
  <si>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</si>
  <si>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</si>
  <si>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</si>
  <si>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</si>
  <si>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</si>
  <si>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</si>
  <si>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</si>
  <si>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</si>
  <si>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</si>
  <si>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</si>
  <si>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</si>
  <si>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</si>
  <si>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</si>
  <si>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</si>
  <si>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</si>
  <si>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</si>
  <si>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</si>
  <si>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</si>
  <si>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</si>
  <si>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</si>
  <si>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</si>
  <si>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</si>
  <si>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</si>
  <si>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</si>
  <si>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</si>
  <si>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</si>
  <si>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</si>
  <si>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</si>
  <si>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</si>
  <si>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</si>
  <si>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</si>
  <si>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</si>
  <si>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</si>
  <si>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</si>
  <si>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</si>
  <si>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</si>
  <si>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</si>
  <si>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</si>
  <si>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</si>
  <si>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</si>
  <si>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</si>
  <si>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</si>
  <si>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</si>
  <si>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</si>
  <si>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</si>
  <si>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</si>
  <si>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</si>
  <si>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</si>
  <si>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</si>
  <si>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</si>
  <si>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</si>
  <si>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</si>
  <si>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</si>
  <si>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</si>
  <si>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</si>
  <si>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</si>
  <si>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</si>
  <si>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</si>
  <si>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</si>
  <si>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</si>
  <si>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</si>
  <si>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</si>
  <si>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</si>
  <si>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</si>
  <si>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</si>
  <si>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</si>
  <si>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</si>
  <si>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</si>
  <si>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</si>
  <si>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</si>
  <si>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</si>
  <si>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</si>
  <si>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</si>
  <si>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</si>
  <si>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</si>
  <si>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</si>
  <si>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</si>
  <si>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</si>
  <si>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</si>
  <si>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</si>
  <si>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</si>
  <si>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</si>
  <si>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</si>
  <si>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</si>
  <si>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</si>
  <si>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</si>
  <si>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</si>
  <si>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</si>
  <si>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</si>
  <si>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</si>
  <si>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</si>
  <si>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</si>
  <si>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</si>
  <si>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</si>
  <si>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</si>
  <si>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</si>
  <si>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</si>
  <si>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</si>
  <si>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</si>
  <si>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</si>
  <si>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</si>
  <si>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</si>
  <si>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</si>
  <si>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</si>
  <si>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</si>
  <si>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</si>
  <si>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</si>
  <si>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</si>
  <si>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</si>
  <si>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</si>
  <si>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</si>
  <si>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</si>
  <si>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</si>
  <si>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</si>
  <si>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</si>
  <si>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</si>
  <si>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</si>
  <si>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</si>
  <si>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</si>
  <si>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</si>
  <si>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</si>
  <si>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</si>
  <si>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</si>
  <si>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</si>
  <si>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</si>
  <si>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</si>
  <si>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</si>
  <si>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</si>
  <si>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</si>
  <si>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</si>
  <si>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</si>
  <si>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</si>
  <si>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</si>
  <si>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</si>
  <si>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</si>
  <si>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</si>
  <si>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</si>
  <si>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</si>
  <si>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</si>
  <si>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</si>
  <si>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</si>
  <si>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</si>
  <si>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</si>
  <si>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</si>
  <si>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</si>
  <si>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</si>
  <si>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</si>
  <si>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</si>
  <si>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</si>
  <si>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</si>
  <si>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</si>
  <si>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</si>
  <si>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</si>
  <si>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</si>
  <si>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</si>
  <si>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</si>
  <si>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</si>
  <si>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</si>
  <si>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</si>
  <si>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</si>
  <si>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</si>
  <si>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</si>
  <si>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</si>
  <si>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</si>
  <si>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</si>
  <si>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</si>
  <si>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</si>
  <si>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</si>
  <si>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</si>
  <si>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</si>
  <si>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</si>
  <si>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</si>
  <si>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</si>
  <si>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</si>
  <si>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</si>
  <si>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</si>
  <si>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</si>
  <si>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</si>
  <si>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</si>
  <si>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</si>
  <si>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</si>
  <si>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</si>
  <si>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</si>
  <si>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</si>
  <si>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</si>
  <si>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</si>
  <si>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</si>
  <si>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</si>
  <si>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</si>
  <si>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</si>
  <si>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</si>
  <si>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</si>
  <si>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</si>
  <si>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</si>
  <si>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</si>
  <si>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</si>
  <si>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</si>
  <si>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</si>
  <si>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</si>
  <si>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</si>
  <si>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</si>
  <si>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</si>
  <si>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</si>
  <si>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</si>
  <si>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</si>
  <si>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</si>
  <si>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</si>
  <si>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</si>
  <si>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</si>
  <si>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</si>
  <si>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</si>
  <si>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</si>
  <si>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</si>
  <si>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</si>
  <si>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</si>
  <si>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</si>
  <si>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</si>
  <si>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</si>
  <si>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</si>
  <si>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</si>
  <si>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</si>
  <si>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</si>
  <si>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</si>
  <si>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</si>
  <si>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</si>
  <si>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</si>
  <si>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</si>
  <si>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</si>
  <si>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</si>
  <si>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</si>
  <si>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</si>
  <si>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</si>
  <si>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</si>
  <si>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</si>
  <si>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</si>
  <si>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</si>
  <si>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</si>
  <si>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</si>
  <si>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</si>
  <si>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</si>
  <si>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</si>
  <si>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</si>
  <si>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</si>
  <si>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</si>
  <si>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</si>
  <si>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</si>
  <si>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</si>
  <si>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</si>
  <si>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</si>
  <si>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</si>
  <si>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</si>
  <si>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</si>
  <si>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</si>
  <si>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</si>
  <si>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</si>
  <si>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</si>
  <si>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</si>
  <si>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</si>
  <si>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</si>
  <si>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</si>
  <si>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</si>
  <si>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</si>
  <si>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</si>
  <si>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</si>
  <si>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</si>
  <si>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</si>
  <si>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</si>
  <si>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</si>
  <si>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</si>
  <si>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</si>
  <si>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</si>
  <si>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</si>
  <si>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</si>
  <si>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</si>
  <si>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</si>
  <si>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</si>
  <si>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</si>
  <si>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</si>
  <si>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</si>
  <si>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</si>
  <si>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</si>
  <si>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</si>
  <si>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</si>
  <si>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</si>
  <si>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</si>
  <si>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</si>
  <si>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</si>
  <si>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</si>
  <si>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</si>
  <si>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</si>
  <si>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</si>
  <si>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</si>
  <si>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</si>
  <si>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</si>
  <si>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</si>
  <si>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</si>
  <si>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</si>
  <si>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</si>
  <si>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</si>
  <si>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</si>
  <si>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</si>
  <si>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</si>
  <si>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</si>
  <si>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</si>
  <si>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</si>
  <si>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</si>
  <si>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</si>
  <si>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</si>
  <si>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</si>
  <si>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</si>
  <si>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</si>
  <si>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</si>
  <si>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</si>
  <si>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</si>
  <si>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</si>
  <si>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</si>
  <si>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</si>
  <si>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</si>
  <si>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</si>
  <si>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</si>
  <si>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</si>
  <si>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</si>
  <si>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</si>
  <si>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</si>
  <si>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</si>
  <si>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</si>
  <si>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</si>
  <si>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</si>
  <si>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</si>
  <si>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</si>
  <si>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</si>
  <si>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</si>
  <si>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</si>
  <si>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</si>
  <si>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</si>
  <si>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</si>
  <si>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</si>
  <si>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</si>
  <si>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</si>
  <si>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</si>
  <si>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</si>
  <si>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</si>
  <si>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</si>
  <si>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</si>
  <si>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</si>
  <si>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</si>
  <si>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</si>
  <si>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</si>
  <si>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</si>
  <si>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</si>
  <si>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</si>
  <si>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</si>
  <si>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</si>
  <si>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</si>
  <si>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</si>
  <si>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</si>
  <si>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</si>
  <si>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</si>
  <si>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</si>
  <si>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</si>
  <si>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</si>
  <si>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</si>
  <si>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</si>
  <si>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</si>
  <si>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</si>
  <si>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</si>
  <si>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</si>
  <si>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</si>
  <si>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</si>
  <si>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</si>
  <si>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</si>
  <si>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</si>
  <si>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</si>
  <si>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</si>
  <si>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</si>
  <si>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</si>
  <si>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</si>
  <si>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</si>
  <si>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</si>
  <si>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</si>
  <si>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</si>
  <si>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</si>
  <si>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</si>
  <si>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</si>
  <si>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</si>
  <si>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</si>
  <si>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</si>
  <si>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</si>
  <si>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</si>
  <si>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</si>
  <si>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</si>
  <si>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</si>
  <si>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</si>
  <si>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</si>
  <si>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</si>
  <si>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</si>
  <si>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</si>
  <si>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</si>
  <si>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</si>
  <si>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</si>
  <si>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</si>
  <si>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</si>
  <si>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</si>
  <si>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</si>
  <si>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</si>
  <si>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</si>
  <si>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</si>
  <si>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</si>
  <si>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</si>
  <si>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</si>
  <si>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</si>
  <si>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</si>
  <si>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</si>
  <si>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</si>
  <si>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</si>
  <si>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</si>
  <si>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</si>
  <si>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</si>
  <si>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</si>
  <si>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</si>
  <si>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</si>
  <si>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</si>
  <si>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</si>
  <si>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</si>
  <si>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</si>
  <si>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</si>
  <si>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</si>
  <si>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</si>
  <si>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</si>
  <si>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</si>
  <si>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</si>
  <si>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</si>
  <si>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</si>
  <si>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</si>
  <si>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</si>
  <si>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</si>
  <si>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</si>
  <si>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</si>
  <si>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</si>
  <si>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</si>
  <si>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</si>
  <si>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</si>
  <si>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</si>
  <si>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</si>
  <si>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</si>
  <si>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</si>
  <si>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</si>
  <si>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</si>
  <si>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</si>
  <si>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</si>
  <si>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</si>
  <si>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</si>
  <si>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</si>
  <si>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</si>
  <si>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</si>
  <si>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</si>
  <si>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</si>
  <si>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</si>
  <si>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</si>
  <si>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</si>
  <si>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</si>
  <si>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</si>
  <si>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</si>
  <si>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</si>
  <si>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</si>
  <si>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</si>
  <si>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</si>
  <si>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</si>
  <si>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</si>
  <si>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</si>
  <si>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</si>
  <si>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</si>
  <si>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</si>
  <si>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</si>
  <si>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</si>
  <si>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</si>
  <si>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</si>
  <si>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</si>
  <si>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</si>
  <si>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</si>
  <si>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</si>
  <si>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</si>
  <si>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</si>
  <si>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</si>
  <si>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</si>
  <si>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</si>
  <si>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</si>
  <si>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</si>
  <si>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</si>
  <si>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</si>
  <si>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</si>
  <si>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</si>
  <si>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</si>
  <si>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</si>
  <si>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</si>
  <si>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</si>
  <si>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</si>
  <si>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</si>
  <si>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</si>
  <si>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</si>
  <si>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</si>
  <si>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</si>
  <si>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</si>
  <si>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</si>
  <si>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</si>
  <si>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</si>
  <si>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</si>
  <si>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</si>
  <si>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</si>
  <si>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</si>
  <si>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</si>
  <si>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</si>
  <si>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</si>
  <si>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</si>
  <si>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</si>
  <si>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</si>
  <si>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</si>
  <si>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</si>
  <si>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</si>
  <si>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</si>
  <si>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</si>
  <si>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</si>
  <si>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</si>
  <si>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</si>
  <si>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</si>
  <si>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</si>
  <si>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</si>
  <si>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</si>
  <si>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</si>
  <si>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</si>
  <si>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</si>
  <si>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</si>
  <si>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</si>
  <si>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</si>
  <si>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</si>
  <si>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</si>
  <si>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</si>
  <si>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</si>
  <si>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</si>
  <si>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</si>
  <si>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</si>
  <si>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</si>
  <si>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</si>
  <si>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</si>
  <si>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</si>
  <si>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</si>
  <si>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</si>
  <si>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</si>
  <si>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</si>
  <si>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</si>
  <si>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</si>
  <si>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</si>
  <si>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</si>
  <si>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</si>
  <si>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</si>
  <si>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</si>
  <si>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</si>
  <si>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</si>
  <si>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</si>
  <si>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</si>
  <si>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</si>
  <si>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</si>
  <si>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</si>
  <si>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</si>
  <si>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</si>
  <si>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</si>
  <si>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</si>
  <si>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</si>
  <si>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</si>
  <si>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</si>
  <si>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</si>
  <si>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</si>
  <si>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</si>
  <si>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</si>
  <si>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</si>
  <si>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</si>
  <si>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</si>
  <si>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</si>
  <si>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</si>
  <si>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</si>
  <si>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</si>
  <si>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</si>
  <si>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</si>
  <si>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</si>
  <si>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</si>
  <si>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</si>
  <si>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</si>
  <si>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</si>
  <si>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</si>
  <si>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</si>
  <si>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</si>
  <si>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</si>
  <si>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</si>
  <si>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</si>
  <si>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</si>
  <si>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</si>
  <si>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</si>
  <si>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</si>
  <si>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</si>
  <si>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</si>
  <si>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</si>
  <si>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</si>
  <si>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</si>
  <si>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</si>
  <si>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</si>
  <si>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</si>
  <si>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</si>
  <si>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</si>
  <si>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</si>
  <si>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</si>
  <si>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</si>
  <si>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</si>
  <si>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</si>
  <si>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</si>
  <si>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</si>
  <si>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</si>
  <si>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</si>
  <si>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</si>
  <si>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</si>
  <si>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</si>
  <si>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</si>
  <si>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</si>
  <si>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</si>
  <si>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</si>
  <si>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</si>
  <si>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</si>
  <si>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</si>
  <si>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</si>
  <si>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</si>
  <si>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</si>
  <si>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</si>
  <si>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</si>
  <si>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</si>
  <si>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</si>
  <si>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</si>
  <si>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</si>
  <si>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</si>
  <si>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</si>
  <si>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</si>
  <si>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</si>
  <si>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</si>
  <si>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</si>
  <si>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</si>
  <si>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</si>
  <si>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</si>
  <si>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</si>
  <si>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</si>
  <si>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</si>
  <si>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</si>
  <si>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</si>
  <si>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</si>
  <si>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</si>
  <si>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</si>
  <si>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</si>
  <si>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</si>
  <si>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</si>
  <si>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</si>
  <si>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</si>
  <si>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</si>
  <si>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</si>
  <si>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</si>
  <si>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</si>
  <si>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</si>
  <si>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</si>
  <si>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</si>
  <si>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</si>
  <si>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</si>
  <si>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</si>
  <si>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</si>
  <si>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</si>
  <si>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</si>
  <si>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</si>
  <si>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</si>
  <si>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</si>
  <si>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</si>
  <si>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</si>
  <si>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</si>
  <si>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</si>
  <si>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</si>
  <si>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</si>
  <si>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</si>
  <si>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</si>
  <si>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</si>
  <si>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</si>
  <si>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</si>
  <si>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</si>
  <si>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</si>
  <si>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</si>
  <si>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</si>
  <si>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</si>
  <si>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</si>
  <si>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</si>
  <si>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</si>
  <si>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</si>
  <si>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</si>
  <si>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</si>
  <si>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</si>
  <si>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</si>
  <si>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</si>
  <si>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</si>
  <si>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</si>
  <si>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</si>
  <si>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</si>
  <si>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</si>
  <si>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</si>
  <si>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</si>
  <si>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</si>
  <si>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</si>
  <si>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</si>
  <si>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</si>
  <si>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</si>
  <si>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</si>
  <si>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</si>
  <si>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</si>
  <si>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</si>
  <si>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</si>
  <si>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</si>
  <si>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</si>
  <si>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</si>
  <si>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</si>
  <si>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</si>
  <si>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</si>
  <si>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</si>
  <si>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</si>
  <si>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</si>
  <si>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</si>
  <si>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</si>
  <si>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</si>
  <si>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</si>
  <si>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</si>
  <si>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</si>
  <si>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</si>
  <si>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</si>
  <si>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</si>
  <si>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</si>
  <si>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</si>
  <si>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</si>
  <si>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</si>
  <si>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</si>
  <si>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</si>
  <si>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</si>
  <si>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</si>
  <si>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</si>
  <si>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</si>
  <si>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</si>
  <si>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</si>
  <si>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</si>
  <si>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</si>
  <si>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</si>
  <si>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</si>
  <si>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</si>
  <si>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</si>
  <si>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</si>
  <si>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</si>
  <si>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</si>
  <si>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</si>
  <si>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</si>
  <si>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</si>
  <si>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</si>
  <si>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</si>
  <si>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</si>
  <si>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</si>
  <si>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</si>
  <si>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</si>
  <si>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</si>
  <si>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</si>
  <si>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</si>
  <si>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</si>
  <si>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</si>
  <si>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</si>
  <si>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</si>
  <si>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</si>
  <si>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</si>
  <si>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</si>
  <si>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</si>
  <si>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</si>
  <si>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</si>
  <si>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</si>
  <si>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</si>
  <si>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</si>
  <si>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</si>
  <si>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</si>
  <si>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</si>
  <si>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</si>
  <si>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</si>
  <si>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</si>
  <si>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</si>
  <si>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</si>
  <si>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</si>
  <si>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</si>
  <si>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</si>
  <si>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</si>
  <si>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</si>
  <si>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</si>
  <si>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</si>
  <si>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</si>
  <si>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</si>
  <si>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</si>
  <si>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</si>
  <si>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</si>
  <si>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</si>
  <si>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</si>
  <si>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</si>
  <si>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</si>
  <si>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</si>
  <si>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</si>
  <si>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</si>
  <si>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</si>
  <si>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</si>
  <si>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</si>
  <si>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</si>
  <si>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</si>
  <si>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</si>
  <si>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</si>
  <si>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</si>
  <si>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</si>
  <si>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</si>
  <si>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</si>
  <si>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</si>
  <si>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</si>
  <si>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</si>
  <si>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</si>
  <si>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</si>
  <si>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</si>
  <si>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</si>
  <si>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</si>
  <si>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</si>
  <si>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</si>
  <si>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</si>
  <si>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</si>
  <si>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</si>
  <si>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</si>
  <si>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</si>
  <si>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</si>
  <si>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</si>
  <si>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</si>
  <si>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</si>
  <si>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</si>
  <si>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</si>
  <si>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</si>
  <si>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</si>
  <si>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</si>
  <si>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</si>
  <si>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</si>
  <si>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</si>
  <si>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</si>
  <si>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</si>
  <si>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</si>
  <si>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</si>
  <si>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</si>
  <si>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</si>
  <si>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</si>
  <si>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</si>
  <si>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</si>
  <si>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</si>
  <si>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</si>
  <si>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</si>
  <si>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</si>
  <si>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</si>
  <si>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</si>
  <si>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</si>
  <si>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</si>
  <si>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</si>
  <si>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</si>
  <si>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</si>
  <si>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</si>
  <si>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</si>
  <si>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</si>
  <si>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</si>
  <si>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</si>
  <si>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</si>
  <si>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</si>
  <si>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</si>
  <si>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</si>
  <si>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</si>
  <si>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</si>
  <si>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</si>
  <si>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</si>
  <si>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</si>
  <si>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</si>
  <si>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</si>
  <si>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</si>
  <si>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</si>
  <si>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</si>
  <si>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</si>
  <si>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</si>
  <si>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</si>
  <si>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</si>
  <si>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</si>
  <si>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</si>
  <si>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</si>
  <si>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</si>
  <si>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</si>
  <si>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</si>
  <si>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</si>
  <si>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</si>
  <si>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</si>
  <si>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</si>
  <si>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</si>
  <si>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</si>
  <si>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</si>
  <si>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</si>
  <si>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</si>
  <si>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</si>
  <si>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</si>
  <si>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</si>
  <si>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</si>
  <si>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</si>
  <si>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</si>
  <si>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</si>
  <si>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</si>
  <si>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</si>
  <si>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</si>
  <si>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</si>
  <si>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</si>
  <si>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</si>
  <si>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</si>
  <si>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</si>
  <si>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</si>
  <si>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</si>
  <si>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</si>
  <si>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</si>
  <si>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</si>
  <si>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</si>
  <si>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</si>
  <si>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</si>
  <si>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</si>
  <si>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</si>
  <si>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</si>
  <si>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</si>
  <si>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</si>
  <si>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</si>
  <si>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</si>
  <si>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</si>
  <si>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</si>
  <si>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</si>
  <si>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</si>
  <si>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</si>
  <si>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</si>
  <si>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</si>
  <si>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</si>
  <si>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</si>
  <si>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</si>
  <si>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</si>
  <si>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</si>
  <si>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</si>
  <si>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</si>
  <si>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</si>
  <si>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</si>
  <si>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</si>
  <si>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</si>
  <si>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</si>
  <si>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</si>
  <si>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</si>
  <si>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</si>
  <si>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</si>
  <si>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</si>
  <si>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</si>
  <si>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</si>
  <si>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</si>
  <si>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</si>
  <si>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</si>
  <si>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</si>
  <si>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</si>
  <si>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</si>
  <si>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</si>
  <si>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</si>
  <si>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</si>
  <si>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</si>
  <si>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</si>
  <si>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</si>
  <si>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</si>
  <si>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</si>
  <si>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</si>
  <si>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</si>
  <si>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</si>
  <si>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</si>
  <si>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</si>
  <si>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</si>
  <si>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</si>
  <si>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</si>
  <si>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</si>
  <si>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</si>
  <si>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</si>
  <si>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</si>
  <si>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</si>
  <si>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</si>
  <si>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</si>
  <si>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</si>
  <si>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</si>
  <si>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</si>
  <si>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</si>
  <si>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</si>
  <si>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</si>
  <si>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</si>
  <si>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</si>
  <si>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</si>
  <si>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</si>
  <si>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</si>
  <si>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</si>
  <si>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</si>
  <si>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</si>
  <si>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</si>
  <si>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</si>
  <si>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</si>
  <si>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</si>
  <si>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</si>
  <si>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</si>
  <si>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</si>
  <si>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</si>
  <si>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</si>
  <si>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</si>
  <si>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</si>
  <si>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</si>
  <si>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</si>
  <si>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</si>
  <si>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</si>
  <si>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</si>
  <si>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</si>
  <si>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</si>
  <si>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</si>
  <si>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</si>
  <si>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</si>
  <si>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</si>
  <si>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</si>
  <si>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</si>
  <si>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</si>
  <si>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</si>
  <si>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</si>
  <si>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</si>
  <si>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</si>
  <si>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</si>
  <si>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</si>
  <si>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</si>
  <si>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</si>
  <si>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</si>
  <si>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</si>
  <si>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</si>
  <si>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</si>
  <si>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</si>
  <si>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</si>
  <si>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</si>
  <si>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</si>
  <si>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</si>
  <si>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</si>
  <si>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</si>
  <si>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</si>
  <si>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</si>
  <si>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</si>
  <si>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</si>
  <si>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</si>
  <si>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</si>
  <si>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</si>
  <si>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</si>
  <si>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</si>
  <si>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</si>
  <si>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</si>
  <si>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</si>
  <si>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</si>
  <si>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</si>
  <si>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</si>
  <si>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</si>
  <si>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</si>
  <si>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</si>
  <si>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</si>
  <si>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</si>
  <si>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</si>
  <si>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</si>
  <si>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</si>
  <si>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</si>
  <si>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</si>
  <si>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</si>
  <si>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</si>
  <si>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</si>
  <si>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</si>
  <si>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</si>
  <si>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</si>
  <si>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</si>
  <si>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</si>
  <si>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</si>
  <si>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</si>
  <si>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</si>
  <si>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</si>
  <si>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</si>
  <si>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</si>
  <si>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</si>
  <si>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</si>
  <si>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</si>
  <si>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</si>
  <si>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</si>
  <si>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</si>
  <si>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</si>
  <si>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</si>
  <si>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</si>
  <si>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</si>
  <si>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</si>
  <si>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</si>
  <si>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</si>
  <si>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</si>
  <si>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</si>
  <si>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</si>
  <si>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</si>
  <si>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</si>
  <si>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</si>
  <si>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</si>
  <si>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</si>
  <si>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</si>
  <si>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</si>
  <si>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</si>
  <si>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</si>
  <si>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</si>
  <si>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</si>
  <si>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</si>
  <si>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</si>
  <si>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</si>
  <si>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</si>
  <si>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</si>
  <si>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</si>
  <si>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</si>
  <si>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</si>
  <si>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</si>
  <si>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</si>
  <si>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</si>
  <si>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</si>
  <si>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</si>
  <si>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</si>
  <si>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</si>
  <si>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</si>
  <si>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</si>
  <si>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</si>
  <si>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</si>
  <si>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</si>
  <si>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</si>
  <si>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</si>
  <si>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</si>
  <si>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</si>
  <si>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</si>
  <si>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</si>
  <si>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</si>
  <si>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</si>
  <si>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</si>
  <si>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</si>
  <si>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</si>
  <si>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</si>
  <si>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</si>
  <si>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</si>
  <si>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</si>
  <si>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</si>
  <si>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</si>
  <si>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</si>
  <si>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</si>
  <si>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</si>
  <si>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</si>
  <si>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</si>
  <si>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</si>
  <si>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</si>
  <si>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</si>
  <si>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</si>
  <si>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</si>
  <si>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</si>
  <si>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</si>
  <si>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</si>
  <si>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</si>
  <si>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</si>
  <si>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</si>
  <si>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</si>
  <si>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</si>
  <si>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</si>
  <si>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</si>
  <si>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</si>
  <si>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</si>
  <si>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</si>
  <si>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</si>
  <si>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</si>
  <si>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</si>
  <si>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</si>
  <si>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</si>
  <si>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</si>
  <si>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</si>
  <si>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</si>
  <si>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</si>
  <si>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</si>
  <si>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</si>
  <si>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</si>
  <si>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</si>
  <si>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</si>
  <si>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</si>
  <si>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</si>
  <si>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</si>
  <si>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</si>
  <si>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</si>
  <si>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</si>
  <si>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</si>
  <si>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</si>
  <si>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</si>
  <si>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</si>
  <si>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</si>
  <si>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</si>
  <si>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</si>
  <si>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</si>
  <si>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</si>
  <si>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</si>
  <si>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</si>
  <si>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</si>
  <si>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</si>
  <si>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</si>
  <si>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</si>
  <si>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</si>
  <si>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</si>
  <si>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</si>
  <si>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</si>
  <si>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</si>
  <si>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</si>
  <si>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</si>
  <si>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</si>
  <si>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</si>
  <si>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</si>
  <si>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</si>
  <si>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</si>
  <si>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</si>
  <si>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</si>
  <si>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</si>
  <si>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</si>
  <si>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</si>
  <si>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</si>
  <si>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</si>
  <si>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</si>
  <si>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</si>
  <si>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</si>
  <si>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</si>
  <si>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</si>
  <si>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</si>
  <si>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</si>
  <si>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</si>
  <si>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</si>
  <si>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</si>
  <si>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</si>
  <si>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</si>
  <si>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</si>
  <si>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</si>
  <si>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</si>
  <si>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</si>
  <si>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</si>
  <si>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</si>
  <si>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</si>
  <si>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</si>
  <si>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</si>
  <si>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</si>
  <si>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</si>
  <si>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</si>
  <si>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</si>
  <si>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</si>
  <si>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</si>
  <si>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</si>
  <si>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</si>
  <si>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</si>
  <si>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</si>
  <si>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</si>
  <si>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</si>
  <si>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</si>
  <si>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</si>
  <si>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</si>
  <si>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</si>
  <si>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</si>
  <si>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</si>
  <si>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</si>
  <si>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</si>
  <si>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</si>
  <si>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</si>
  <si>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</si>
  <si>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</si>
  <si>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</si>
  <si>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</si>
  <si>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</si>
  <si>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</si>
  <si>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</si>
  <si>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</si>
  <si>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</si>
  <si>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</si>
  <si>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</si>
  <si>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</si>
  <si>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</si>
  <si>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</si>
  <si>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</si>
  <si>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</si>
  <si>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</si>
  <si>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</si>
  <si>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</si>
  <si>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</si>
  <si>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</si>
  <si>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</si>
  <si>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</si>
  <si>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</si>
  <si>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</si>
  <si>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</si>
  <si>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</si>
  <si>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</si>
  <si>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</si>
  <si>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</si>
  <si>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</si>
  <si>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</si>
  <si>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</si>
  <si>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</si>
  <si>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</si>
  <si>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</si>
  <si>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</si>
  <si>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</si>
  <si>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</si>
  <si>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</si>
  <si>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</si>
  <si>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</si>
  <si>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</si>
  <si>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</si>
  <si>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</si>
  <si>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</si>
  <si>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</si>
  <si>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</si>
  <si>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</si>
  <si>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</si>
  <si>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</si>
  <si>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</si>
  <si>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</si>
  <si>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</si>
  <si>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</si>
  <si>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</si>
  <si>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</si>
  <si>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</si>
  <si>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</si>
  <si>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</si>
  <si>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</si>
  <si>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</si>
  <si>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</si>
  <si>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</si>
  <si>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</si>
  <si>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</si>
  <si>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</si>
  <si>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</si>
  <si>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</si>
  <si>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</si>
  <si>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</si>
  <si>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</si>
  <si>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</si>
  <si>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</si>
  <si>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</si>
  <si>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</si>
  <si>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</si>
  <si>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</si>
  <si>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</si>
  <si>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</si>
  <si>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</si>
  <si>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</si>
  <si>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</si>
  <si>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</si>
  <si>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</si>
  <si>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</si>
  <si>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</si>
  <si>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</si>
  <si>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</si>
  <si>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</si>
  <si>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</si>
  <si>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</si>
  <si>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</si>
  <si>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</si>
  <si>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</si>
  <si>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</si>
  <si>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</si>
  <si>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</si>
  <si>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</si>
  <si>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</si>
  <si>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</si>
  <si>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</si>
  <si>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</si>
  <si>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</si>
  <si>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</si>
  <si>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</si>
  <si>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</si>
  <si>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</si>
  <si>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</si>
  <si>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</si>
  <si>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</si>
  <si>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</si>
  <si>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</si>
  <si>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</si>
  <si>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</si>
  <si>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</si>
  <si>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</si>
  <si>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</si>
  <si>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</si>
  <si>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</si>
  <si>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</si>
  <si>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</si>
  <si>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</si>
  <si>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</si>
  <si>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</si>
  <si>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</si>
  <si>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</si>
  <si>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</si>
  <si>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</si>
  <si>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</si>
  <si>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</si>
  <si>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</si>
  <si>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</si>
  <si>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</si>
  <si>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</si>
  <si>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</si>
  <si>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</si>
  <si>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</si>
  <si>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</si>
  <si>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</si>
  <si>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</si>
  <si>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</si>
  <si>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</si>
  <si>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</si>
  <si>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</si>
  <si>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</si>
  <si>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</si>
  <si>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</si>
  <si>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</si>
  <si>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</si>
  <si>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</si>
  <si>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</si>
  <si>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</si>
  <si>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</si>
  <si>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</si>
  <si>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</si>
  <si>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</si>
  <si>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</si>
  <si>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</si>
  <si>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</si>
  <si>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</si>
  <si>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</si>
  <si>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</si>
  <si>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</si>
  <si>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</si>
  <si>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</si>
  <si>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</si>
  <si>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</si>
  <si>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</si>
  <si>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</si>
  <si>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</si>
  <si>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</si>
  <si>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</si>
  <si>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</si>
  <si>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</si>
  <si>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</si>
  <si>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</si>
  <si>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</si>
  <si>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</si>
  <si>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</si>
  <si>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</si>
  <si>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</si>
  <si>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</si>
  <si>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</si>
  <si>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</si>
  <si>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</si>
  <si>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</si>
  <si>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</si>
  <si>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</si>
  <si>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</si>
  <si>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</si>
  <si>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</si>
  <si>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</si>
  <si>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</si>
  <si>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</si>
  <si>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</si>
  <si>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</si>
  <si>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</si>
  <si>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</si>
  <si>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</si>
  <si>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</si>
  <si>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</si>
  <si>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</si>
  <si>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</si>
  <si>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</si>
  <si>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</si>
  <si>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</si>
  <si>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</si>
  <si>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</si>
  <si>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</si>
  <si>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</si>
  <si>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</si>
  <si>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</si>
  <si>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</si>
  <si>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</si>
  <si>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</si>
  <si>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</si>
  <si>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</si>
  <si>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</si>
  <si>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</si>
  <si>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</si>
  <si>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</si>
  <si>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</si>
  <si>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</si>
  <si>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</si>
  <si>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</si>
  <si>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</si>
  <si>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</si>
  <si>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</si>
  <si>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</si>
  <si>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</si>
  <si>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</si>
  <si>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</si>
  <si>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</si>
  <si>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</si>
  <si>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</si>
  <si>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</si>
  <si>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</si>
  <si>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</si>
  <si>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</si>
  <si>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</si>
  <si>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</si>
  <si>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</si>
  <si>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</si>
  <si>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</si>
  <si>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</si>
  <si>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</si>
  <si>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</si>
  <si>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</si>
  <si>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</si>
  <si>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</si>
  <si>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</si>
  <si>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</si>
  <si>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</si>
  <si>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</si>
  <si>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</si>
  <si>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</si>
  <si>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</si>
  <si>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</si>
  <si>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</si>
  <si>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</si>
  <si>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</si>
  <si>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</si>
  <si>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</si>
  <si>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</si>
  <si>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</si>
  <si>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</si>
  <si>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</si>
  <si>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</si>
  <si>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</si>
  <si>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</si>
  <si>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</si>
  <si>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</si>
  <si>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</si>
  <si>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</si>
  <si>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</si>
  <si>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</si>
  <si>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</si>
  <si>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</si>
  <si>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</si>
  <si>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</si>
  <si>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</si>
  <si>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</si>
  <si>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</si>
  <si>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</si>
  <si>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</si>
  <si>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</si>
  <si>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</si>
  <si>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</si>
  <si>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</si>
  <si>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</si>
  <si>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</si>
  <si>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</si>
  <si>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</si>
  <si>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</si>
  <si>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</si>
  <si>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</si>
  <si>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</si>
  <si>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</si>
  <si>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</si>
  <si>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</si>
  <si>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</si>
  <si>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</si>
  <si>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</si>
  <si>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</si>
  <si>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</si>
  <si>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</si>
  <si>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</si>
  <si>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</si>
  <si>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</si>
  <si>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</si>
  <si>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</si>
  <si>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</si>
  <si>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</si>
  <si>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</si>
  <si>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</si>
  <si>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</si>
  <si>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</si>
  <si>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</si>
  <si>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</si>
  <si>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</si>
  <si>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</si>
  <si>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</si>
  <si>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</si>
  <si>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</si>
  <si>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</si>
  <si>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</si>
  <si>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</si>
  <si>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</si>
  <si>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</si>
  <si>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</si>
  <si>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</si>
  <si>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</si>
  <si>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</si>
  <si>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</si>
  <si>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</si>
  <si>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</si>
  <si>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</si>
  <si>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</si>
  <si>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</si>
  <si>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</si>
  <si>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</si>
  <si>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</si>
  <si>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</si>
  <si>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</si>
  <si>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</si>
  <si>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</si>
  <si>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</si>
  <si>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</si>
  <si>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</si>
  <si>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</si>
  <si>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</si>
  <si>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</si>
  <si>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</si>
  <si>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</si>
  <si>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</si>
  <si>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</si>
  <si>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</si>
  <si>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</si>
  <si>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</si>
  <si>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</si>
  <si>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</si>
  <si>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</si>
  <si>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</si>
  <si>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</si>
  <si>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</si>
  <si>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</si>
  <si>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</si>
  <si>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</si>
  <si>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</si>
  <si>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</si>
  <si>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</si>
  <si>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</si>
  <si>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</si>
  <si>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</si>
  <si>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</si>
  <si>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</si>
  <si>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</si>
  <si>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</si>
  <si>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</si>
  <si>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</si>
  <si>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</si>
  <si>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</si>
  <si>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</si>
  <si>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</si>
  <si>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</si>
  <si>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</si>
  <si>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</si>
  <si>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</si>
  <si>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</si>
  <si>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</si>
  <si>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</si>
  <si>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</si>
  <si>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</si>
  <si>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</si>
  <si>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</si>
  <si>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</si>
  <si>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</si>
  <si>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</si>
  <si>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</si>
  <si>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</si>
  <si>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</si>
  <si>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</si>
  <si>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</si>
  <si>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</si>
  <si>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</si>
  <si>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</si>
  <si>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</si>
  <si>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</si>
  <si>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</si>
  <si>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</si>
  <si>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</si>
  <si>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</si>
  <si>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</si>
  <si>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</si>
  <si>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</si>
  <si>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</si>
  <si>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</si>
  <si>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</si>
  <si>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</si>
  <si>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</si>
  <si>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</si>
  <si>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</si>
  <si>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</si>
  <si>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</si>
  <si>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</si>
  <si>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</si>
  <si>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</si>
  <si>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</si>
  <si>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</si>
  <si>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</si>
  <si>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</si>
  <si>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</si>
  <si>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</si>
  <si>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</si>
  <si>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</si>
  <si>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</si>
  <si>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</si>
  <si>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</si>
  <si>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</si>
  <si>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</si>
  <si>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</si>
  <si>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</si>
  <si>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</si>
  <si>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</si>
  <si>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</si>
  <si>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</si>
  <si>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</si>
  <si>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</si>
  <si>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</si>
  <si>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</si>
  <si>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</si>
  <si>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</si>
  <si>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</si>
  <si>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</si>
  <si>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</si>
  <si>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</si>
  <si>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</si>
  <si>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</si>
  <si>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</si>
  <si>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</si>
  <si>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</si>
  <si>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</si>
  <si>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</si>
  <si>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</si>
  <si>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</si>
  <si>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</si>
  <si>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</si>
  <si>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</si>
  <si>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</si>
  <si>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</si>
  <si>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</si>
  <si>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</si>
  <si>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</si>
  <si>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</si>
  <si>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</si>
  <si>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</si>
  <si>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</si>
  <si>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</si>
  <si>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</si>
  <si>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</si>
  <si>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</si>
  <si>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</si>
  <si>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</si>
  <si>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</si>
  <si>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</si>
  <si>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</si>
  <si>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</si>
  <si>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</si>
  <si>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</si>
  <si>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</si>
  <si>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</si>
  <si>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</si>
  <si>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</si>
  <si>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</si>
  <si>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</si>
  <si>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</si>
  <si>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</si>
  <si>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</si>
  <si>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</si>
  <si>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</si>
  <si>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</si>
  <si>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</si>
  <si>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</si>
  <si>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</si>
  <si>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</si>
  <si>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</si>
  <si>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</si>
  <si>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</si>
  <si>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</si>
  <si>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</si>
  <si>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</si>
  <si>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</si>
  <si>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</si>
  <si>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</si>
  <si>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</si>
  <si>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</si>
  <si>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</si>
  <si>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</si>
  <si>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</si>
  <si>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</si>
  <si>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</si>
  <si>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</si>
  <si>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</si>
  <si>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</si>
  <si>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</si>
  <si>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</si>
  <si>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</si>
  <si>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</si>
  <si>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</si>
  <si>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</si>
  <si>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</si>
  <si>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</si>
  <si>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</si>
  <si>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</si>
  <si>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</si>
  <si>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</si>
  <si>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</si>
  <si>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</si>
  <si>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</si>
  <si>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</si>
  <si>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</si>
  <si>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</si>
  <si>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</si>
  <si>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</si>
  <si>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</si>
  <si>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</si>
  <si>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</si>
  <si>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</si>
  <si>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</si>
  <si>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</si>
  <si>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</si>
  <si>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</si>
  <si>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</si>
  <si>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</si>
  <si>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</si>
  <si>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</si>
  <si>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</si>
  <si>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</si>
  <si>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</si>
  <si>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</si>
  <si>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</si>
  <si>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</si>
  <si>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</si>
  <si>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</si>
  <si>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</si>
  <si>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</si>
  <si>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</si>
  <si>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</si>
  <si>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</si>
  <si>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</si>
  <si>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</si>
  <si>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</si>
  <si>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</si>
  <si>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</si>
  <si>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</si>
  <si>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</si>
  <si>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</si>
  <si>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</si>
  <si>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</si>
  <si>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</si>
  <si>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</si>
  <si>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</si>
  <si>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</si>
  <si>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</si>
  <si>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</si>
  <si>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</si>
  <si>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</si>
  <si>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</si>
  <si>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</si>
  <si>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</si>
  <si>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</si>
  <si>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</si>
  <si>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</si>
  <si>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</si>
  <si>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</si>
  <si>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</si>
  <si>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</si>
  <si>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</si>
  <si>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</si>
  <si>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</si>
  <si>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</si>
  <si>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</si>
  <si>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</si>
  <si>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</si>
  <si>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</si>
  <si>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</si>
  <si>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</si>
  <si>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</si>
  <si>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</si>
  <si>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</si>
  <si>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</si>
  <si>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</si>
  <si>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</si>
  <si>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</si>
  <si>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</si>
  <si>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</si>
  <si>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</si>
  <si>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</si>
  <si>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</si>
  <si>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</si>
  <si>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</si>
  <si>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</si>
  <si>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</si>
  <si>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</si>
  <si>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</si>
  <si>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</si>
  <si>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</si>
  <si>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</si>
  <si>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</si>
  <si>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</si>
  <si>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</si>
  <si>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</si>
  <si>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</si>
  <si>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</si>
  <si>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</si>
  <si>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</si>
  <si>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</si>
  <si>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</si>
  <si>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</si>
  <si>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</si>
  <si>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</si>
  <si>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</si>
  <si>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</si>
  <si>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</si>
  <si>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</si>
  <si>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</si>
  <si>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</si>
  <si>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</si>
  <si>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</si>
  <si>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</si>
  <si>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</si>
  <si>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</si>
  <si>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</si>
  <si>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</si>
  <si>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</si>
  <si>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</si>
  <si>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</si>
  <si>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</si>
  <si>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</si>
  <si>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</si>
  <si>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</si>
  <si>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</si>
  <si>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</si>
  <si>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</si>
  <si>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</si>
  <si>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</si>
  <si>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</si>
  <si>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</si>
  <si>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</si>
  <si>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</si>
  <si>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</si>
  <si>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</si>
  <si>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</si>
  <si>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</si>
  <si>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</si>
  <si>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</si>
  <si>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</si>
  <si>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</si>
  <si>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</si>
  <si>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</si>
  <si>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</si>
  <si>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</si>
  <si>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</si>
  <si>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</si>
  <si>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</si>
  <si>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</si>
  <si>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</si>
  <si>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</si>
  <si>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</si>
  <si>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</si>
  <si>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</si>
  <si>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</si>
  <si>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</si>
  <si>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</si>
  <si>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</si>
  <si>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</si>
  <si>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</si>
  <si>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</si>
  <si>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</si>
  <si>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</si>
  <si>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</si>
  <si>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</si>
  <si>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</si>
  <si>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</si>
  <si>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</si>
  <si>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</si>
  <si>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</si>
  <si>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</si>
  <si>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</si>
  <si>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</si>
  <si>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</si>
  <si>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</si>
  <si>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</si>
  <si>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</si>
  <si>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</si>
  <si>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</si>
  <si>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</si>
  <si>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</si>
  <si>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</si>
  <si>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</si>
  <si>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</si>
  <si>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</si>
  <si>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</si>
  <si>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</si>
  <si>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</si>
  <si>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</si>
  <si>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</si>
  <si>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</si>
  <si>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</si>
  <si>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</si>
  <si>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</si>
  <si>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</si>
  <si>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</si>
  <si>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</si>
  <si>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</si>
  <si>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</si>
  <si>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</si>
  <si>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</si>
  <si>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</si>
  <si>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</si>
  <si>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</si>
  <si>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</si>
  <si>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</si>
  <si>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</si>
  <si>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</si>
  <si>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</si>
  <si>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</si>
  <si>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</si>
  <si>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</si>
  <si>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</si>
  <si>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</si>
  <si>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</si>
  <si>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</si>
  <si>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</si>
  <si>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</si>
  <si>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</si>
  <si>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</si>
  <si>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</si>
  <si>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</si>
  <si>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</si>
  <si>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</si>
  <si>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</si>
  <si>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</si>
  <si>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</si>
  <si>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</si>
  <si>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</si>
  <si>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</si>
  <si>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</si>
  <si>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</si>
  <si>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</si>
  <si>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</si>
  <si>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</si>
  <si>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</si>
  <si>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</si>
  <si>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</si>
  <si>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</si>
  <si>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</si>
  <si>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</si>
  <si>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</si>
  <si>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</si>
  <si>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</si>
  <si>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</si>
  <si>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</si>
  <si>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</si>
  <si>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</si>
  <si>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</si>
  <si>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</si>
  <si>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</si>
  <si>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</si>
  <si>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</si>
  <si>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</si>
  <si>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</si>
  <si>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</si>
  <si>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</si>
  <si>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</si>
  <si>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</si>
  <si>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</si>
  <si>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</si>
  <si>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</si>
  <si>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</si>
  <si>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</si>
  <si>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</si>
  <si>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</si>
  <si>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</si>
  <si>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</si>
  <si>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</si>
  <si>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</si>
  <si>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</si>
  <si>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</si>
  <si>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</si>
  <si>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</si>
  <si>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</si>
  <si>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</si>
  <si>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</si>
  <si>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</si>
  <si>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</si>
  <si>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</si>
  <si>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</si>
  <si>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</si>
  <si>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</si>
  <si>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</si>
  <si>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</si>
  <si>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</si>
  <si>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</si>
  <si>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</si>
  <si>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</si>
  <si>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</si>
  <si>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</si>
  <si>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</si>
  <si>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</si>
  <si>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</si>
  <si>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</si>
  <si>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</si>
  <si>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</si>
  <si>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</si>
  <si>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</si>
  <si>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</si>
  <si>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</si>
  <si>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</si>
  <si>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</si>
  <si>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</si>
  <si>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</si>
  <si>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</si>
  <si>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</si>
  <si>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</si>
  <si>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</si>
  <si>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</si>
  <si>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</si>
  <si>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</si>
  <si>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</si>
  <si>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</si>
  <si>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</si>
  <si>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</si>
  <si>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</si>
  <si>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</si>
  <si>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</si>
  <si>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</si>
  <si>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</si>
  <si>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</si>
  <si>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</si>
  <si>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</si>
  <si>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</si>
  <si>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</si>
  <si>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</si>
  <si>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</si>
  <si>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</si>
  <si>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</si>
  <si>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</si>
  <si>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</si>
  <si>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</si>
  <si>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</si>
  <si>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</si>
  <si>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</si>
  <si>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</si>
  <si>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</si>
  <si>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</si>
  <si>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</si>
  <si>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</si>
  <si>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</si>
  <si>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</si>
  <si>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</si>
  <si>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</si>
  <si>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</si>
  <si>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</si>
  <si>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</si>
  <si>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</si>
  <si>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</si>
  <si>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</si>
  <si>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</si>
  <si>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</si>
  <si>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</si>
  <si>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</si>
  <si>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</si>
  <si>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</si>
  <si>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</si>
  <si>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</si>
  <si>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</si>
  <si>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</si>
  <si>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</si>
  <si>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</si>
  <si>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</si>
  <si>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</si>
  <si>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</si>
  <si>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</si>
  <si>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</si>
  <si>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</si>
  <si>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</si>
  <si>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</si>
  <si>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</si>
  <si>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</si>
  <si>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</si>
  <si>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</si>
  <si>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</si>
  <si>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</si>
  <si>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</si>
  <si>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</si>
  <si>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</si>
  <si>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</si>
  <si>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</si>
  <si>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</si>
  <si>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</si>
  <si>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</si>
  <si>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</si>
  <si>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</si>
  <si>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</si>
  <si>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</si>
  <si>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</si>
  <si>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</si>
  <si>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</si>
  <si>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</si>
  <si>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</si>
  <si>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</si>
  <si>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</si>
  <si>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</si>
  <si>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</si>
  <si>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</si>
  <si>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</si>
  <si>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</si>
  <si>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</si>
  <si>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</si>
  <si>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</si>
  <si>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</si>
  <si>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</si>
  <si>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</si>
  <si>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</si>
  <si>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</si>
  <si>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</si>
  <si>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</si>
  <si>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</si>
  <si>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</si>
  <si>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</si>
  <si>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</si>
  <si>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</si>
  <si>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</si>
  <si>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</si>
  <si>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</si>
  <si>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</si>
  <si>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</si>
  <si>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</si>
  <si>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</si>
  <si>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</si>
  <si>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</si>
  <si>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</si>
  <si>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</si>
  <si>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</si>
  <si>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</si>
  <si>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</si>
  <si>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</si>
  <si>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</si>
  <si>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</si>
  <si>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</si>
  <si>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</si>
  <si>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</si>
  <si>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</si>
  <si>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</si>
  <si>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</si>
  <si>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</si>
  <si>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</si>
  <si>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</si>
  <si>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</si>
  <si>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</si>
  <si>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</si>
  <si>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</si>
  <si>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</si>
  <si>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</si>
  <si>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</si>
  <si>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</si>
  <si>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</si>
  <si>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</si>
  <si>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</si>
  <si>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</si>
  <si>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</si>
  <si>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</si>
  <si>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</si>
  <si>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</si>
  <si>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</si>
  <si>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</si>
  <si>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</si>
  <si>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</si>
  <si>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</si>
  <si>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</si>
  <si>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</si>
  <si>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</si>
  <si>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</si>
  <si>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</si>
  <si>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</si>
  <si>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</si>
  <si>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</si>
  <si>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</si>
  <si>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</si>
  <si>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</si>
  <si>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</si>
  <si>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</si>
  <si>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</si>
  <si>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</si>
  <si>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</si>
  <si>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</si>
  <si>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</si>
  <si>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</si>
  <si>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</si>
  <si>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</si>
  <si>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</si>
  <si>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</si>
  <si>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</si>
  <si>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</si>
  <si>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</si>
  <si>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</si>
  <si>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</si>
  <si>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</si>
  <si>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</si>
  <si>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</si>
  <si>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</si>
  <si>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</si>
  <si>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</si>
  <si>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</si>
  <si>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</si>
  <si>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</si>
  <si>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</si>
  <si>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</si>
  <si>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</si>
  <si>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</si>
  <si>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</si>
  <si>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</si>
  <si>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</si>
  <si>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</si>
  <si>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</si>
  <si>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</si>
  <si>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</si>
  <si>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</si>
  <si>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</si>
  <si>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</si>
  <si>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</si>
  <si>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</si>
  <si>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</si>
  <si>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</si>
  <si>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</si>
  <si>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</si>
  <si>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</si>
  <si>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</si>
  <si>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</si>
  <si>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</si>
  <si>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</si>
  <si>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</si>
  <si>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</si>
  <si>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</si>
  <si>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</si>
  <si>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</si>
  <si>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</si>
  <si>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</si>
  <si>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</si>
  <si>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</si>
  <si>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</si>
  <si>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</si>
  <si>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</si>
  <si>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</si>
  <si>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</si>
  <si>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</si>
  <si>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</si>
  <si>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</si>
  <si>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</si>
  <si>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</si>
  <si>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</si>
  <si>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</si>
  <si>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</si>
  <si>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</si>
  <si>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</si>
  <si>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</si>
  <si>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</si>
  <si>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</si>
  <si>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</si>
  <si>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</si>
  <si>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</si>
  <si>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</si>
  <si>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</si>
  <si>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</si>
  <si>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</si>
  <si>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</si>
  <si>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</si>
  <si>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</si>
  <si>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</si>
  <si>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</si>
  <si>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</si>
  <si>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</si>
  <si>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</si>
  <si>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</si>
  <si>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</si>
  <si>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</si>
  <si>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</si>
  <si>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</si>
  <si>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</si>
  <si>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</si>
  <si>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</si>
  <si>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</si>
  <si>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</si>
  <si>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</si>
  <si>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</si>
  <si>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</si>
  <si>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</si>
  <si>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</si>
  <si>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</si>
  <si>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</si>
  <si>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</si>
  <si>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</si>
  <si>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</si>
  <si>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</si>
  <si>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</si>
  <si>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</si>
  <si>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</si>
  <si>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</si>
  <si>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</si>
  <si>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</si>
  <si>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</si>
  <si>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</si>
  <si>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</si>
  <si>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</si>
  <si>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</si>
  <si>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</si>
  <si>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</si>
  <si>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</si>
  <si>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</si>
  <si>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</si>
  <si>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</si>
  <si>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</si>
  <si>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</si>
  <si>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</si>
  <si>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</si>
  <si>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</si>
  <si>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</si>
  <si>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</si>
  <si>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</si>
  <si>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</si>
  <si>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</si>
  <si>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</si>
  <si>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</si>
  <si>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</si>
  <si>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</si>
  <si>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</si>
  <si>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</si>
  <si>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</si>
  <si>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</si>
  <si>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</si>
  <si>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</si>
  <si>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</si>
  <si>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</si>
  <si>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</si>
  <si>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</si>
  <si>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</si>
  <si>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</si>
  <si>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</si>
  <si>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</si>
  <si>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</si>
  <si>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</si>
  <si>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</si>
  <si>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</si>
  <si>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</si>
  <si>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</si>
  <si>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</si>
  <si>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</si>
  <si>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</si>
  <si>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</si>
  <si>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</si>
  <si>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</si>
  <si>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</si>
  <si>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</si>
  <si>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</si>
  <si>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</si>
  <si>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</si>
  <si>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</si>
  <si>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</si>
  <si>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</si>
  <si>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</si>
  <si>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</si>
  <si>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</si>
  <si>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</si>
  <si>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</si>
  <si>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</si>
  <si>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</si>
  <si>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</si>
  <si>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</si>
  <si>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</si>
  <si>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</si>
  <si>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</si>
  <si>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</si>
  <si>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</si>
  <si>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</si>
  <si>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</si>
  <si>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</si>
  <si>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</si>
  <si>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</si>
  <si>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</si>
  <si>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</si>
  <si>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</si>
  <si>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</si>
  <si>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</si>
  <si>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</si>
  <si>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</si>
  <si>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</si>
  <si>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</si>
  <si>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</si>
  <si>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</si>
  <si>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</si>
  <si>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</si>
  <si>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</si>
  <si>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</si>
  <si>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</si>
  <si>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</si>
  <si>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</si>
  <si>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</si>
  <si>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</si>
  <si>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</si>
  <si>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</si>
  <si>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</si>
  <si>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</si>
  <si>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</si>
  <si>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</si>
  <si>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</si>
  <si>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</si>
  <si>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</si>
  <si>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</si>
  <si>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</si>
  <si>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</si>
  <si>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</si>
  <si>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</si>
  <si>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</si>
  <si>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</si>
  <si>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</si>
  <si>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</si>
  <si>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</si>
  <si>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</si>
  <si>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</si>
  <si>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</si>
  <si>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</si>
  <si>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</si>
  <si>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</si>
  <si>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</si>
  <si>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</si>
  <si>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</si>
  <si>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</si>
  <si>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</si>
  <si>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</si>
  <si>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</si>
  <si>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</si>
  <si>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</si>
  <si>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</si>
  <si>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</si>
  <si>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</si>
  <si>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</si>
  <si>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</si>
  <si>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</si>
  <si>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</si>
  <si>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</si>
  <si>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</si>
  <si>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</si>
  <si>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</si>
  <si>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</si>
  <si>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</si>
  <si>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</si>
  <si>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</si>
  <si>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</si>
  <si>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</si>
  <si>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</si>
  <si>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</si>
  <si>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</si>
  <si>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</si>
  <si>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</si>
  <si>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</si>
  <si>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</si>
  <si>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</si>
  <si>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</si>
  <si>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</si>
  <si>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</si>
  <si>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</si>
  <si>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</si>
  <si>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</si>
  <si>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</si>
  <si>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</si>
  <si>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</si>
  <si>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</si>
  <si>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</si>
  <si>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</si>
  <si>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</si>
  <si>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</si>
  <si>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</si>
  <si>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</si>
  <si>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</si>
  <si>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</si>
  <si>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</si>
  <si>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</si>
  <si>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</si>
  <si>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</si>
  <si>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</si>
  <si>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</si>
  <si>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</si>
  <si>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</si>
  <si>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</si>
  <si>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</si>
  <si>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</si>
  <si>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</si>
  <si>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</si>
  <si>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</si>
  <si>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</si>
  <si>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</si>
  <si>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</si>
  <si>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</si>
  <si>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</si>
  <si>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</si>
  <si>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</si>
  <si>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</si>
  <si>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</si>
  <si>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</si>
  <si>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</si>
  <si>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</si>
  <si>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</si>
  <si>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</si>
  <si>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</si>
  <si>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</si>
  <si>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</si>
  <si>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</si>
  <si>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</si>
  <si>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</si>
  <si>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</si>
  <si>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</si>
  <si>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</si>
  <si>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</si>
  <si>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</si>
  <si>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</si>
  <si>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</si>
  <si>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</si>
  <si>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</si>
  <si>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</si>
  <si>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</si>
  <si>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</si>
  <si>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</si>
  <si>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</si>
  <si>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</si>
  <si>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</si>
  <si>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</si>
  <si>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</si>
  <si>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</si>
  <si>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</si>
  <si>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</si>
  <si>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</si>
  <si>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</si>
  <si>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</si>
  <si>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</si>
  <si>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</si>
  <si>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</si>
  <si>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</si>
  <si>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</si>
  <si>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</si>
  <si>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</si>
  <si>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</si>
  <si>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</si>
  <si>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</si>
  <si>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</si>
  <si>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</si>
  <si>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</si>
  <si>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</si>
  <si>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</si>
  <si>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</si>
  <si>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</si>
  <si>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</si>
  <si>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</si>
  <si>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</si>
  <si>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</si>
  <si>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</si>
  <si>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</si>
  <si>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</si>
  <si>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</si>
  <si>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</si>
  <si>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</si>
  <si>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</si>
  <si>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</si>
  <si>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</si>
  <si>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</si>
  <si>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</si>
  <si>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</si>
  <si>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</si>
  <si>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</si>
  <si>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</si>
  <si>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</si>
  <si>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</si>
  <si>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</si>
  <si>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</si>
  <si>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</si>
  <si>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</si>
  <si>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</si>
  <si>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</si>
  <si>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</si>
  <si>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</si>
  <si>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</si>
  <si>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</si>
  <si>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</si>
  <si>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</si>
  <si>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</si>
  <si>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</si>
  <si>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</si>
  <si>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</si>
  <si>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</si>
  <si>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</si>
  <si>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</si>
  <si>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</si>
  <si>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</si>
  <si>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</si>
  <si>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</si>
  <si>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</si>
  <si>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</si>
  <si>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</si>
  <si>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</si>
  <si>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</si>
  <si>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</si>
  <si>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</si>
  <si>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</si>
  <si>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</si>
  <si>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</si>
  <si>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</si>
  <si>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</si>
  <si>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</si>
  <si>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</si>
  <si>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</si>
  <si>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</si>
  <si>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</si>
  <si>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</si>
  <si>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</si>
  <si>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</si>
  <si>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</si>
  <si>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</si>
  <si>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</si>
  <si>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</si>
  <si>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</si>
  <si>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</si>
  <si>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</si>
  <si>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</si>
  <si>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</si>
  <si>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</si>
  <si>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</si>
  <si>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</si>
  <si>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</si>
  <si>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</si>
  <si>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</si>
  <si>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</si>
  <si>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</si>
  <si>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</si>
  <si>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</si>
  <si>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</si>
  <si>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</si>
  <si>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</si>
  <si>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</si>
  <si>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</si>
  <si>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</si>
  <si>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</si>
  <si>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</si>
  <si>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</si>
  <si>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</si>
  <si>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</si>
  <si>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</si>
  <si>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</si>
  <si>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</si>
  <si>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</si>
  <si>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</si>
  <si>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</si>
  <si>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</si>
  <si>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</si>
  <si>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</si>
  <si>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</si>
  <si>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</si>
  <si>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</si>
  <si>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</si>
  <si>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</si>
  <si>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</si>
  <si>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</si>
  <si>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</si>
  <si>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</si>
  <si>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</si>
  <si>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</si>
  <si>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</si>
  <si>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</si>
  <si>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</si>
  <si>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</si>
  <si>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</si>
  <si>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</si>
  <si>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</si>
  <si>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</si>
  <si>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</si>
  <si>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</si>
  <si>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</si>
  <si>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</si>
  <si>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</si>
  <si>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</si>
  <si>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</si>
  <si>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</si>
  <si>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</si>
  <si>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</si>
  <si>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</si>
  <si>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</si>
  <si>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</si>
  <si>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</si>
  <si>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</si>
  <si>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</si>
  <si>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</si>
  <si>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</si>
  <si>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</si>
  <si>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</si>
  <si>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</si>
  <si>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</si>
  <si>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</si>
  <si>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</si>
  <si>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</si>
  <si>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</si>
  <si>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</si>
  <si>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</si>
  <si>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</si>
  <si>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</si>
  <si>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</si>
  <si>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</si>
  <si>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</si>
  <si>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</si>
  <si>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</si>
  <si>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</si>
  <si>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</si>
  <si>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</si>
  <si>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</si>
  <si>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</si>
  <si>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</si>
  <si>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</si>
  <si>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</si>
  <si>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</si>
  <si>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</si>
  <si>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</si>
  <si>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</si>
  <si>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</si>
  <si>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</si>
  <si>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</si>
  <si>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</si>
  <si>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</si>
  <si>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</si>
  <si>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</si>
  <si>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</si>
  <si>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</si>
  <si>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</si>
  <si>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</si>
  <si>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</si>
  <si>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</si>
  <si>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</si>
  <si>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</si>
  <si>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</si>
  <si>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</si>
  <si>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</si>
  <si>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</si>
  <si>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</si>
  <si>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</si>
  <si>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</si>
  <si>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</si>
  <si>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</si>
  <si>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</si>
  <si>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</si>
  <si>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</si>
  <si>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</si>
  <si>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</si>
  <si>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</si>
  <si>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</si>
  <si>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</si>
  <si>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</si>
  <si>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</si>
  <si>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</si>
  <si>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</si>
  <si>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</si>
  <si>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</si>
  <si>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</si>
  <si>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</si>
  <si>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</si>
  <si>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</si>
  <si>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</si>
  <si>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</si>
  <si>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</si>
  <si>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</si>
  <si>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</si>
  <si>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</si>
  <si>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</si>
  <si>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</si>
  <si>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</si>
  <si>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</si>
  <si>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</si>
  <si>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</si>
  <si>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</si>
  <si>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</si>
  <si>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</si>
  <si>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</si>
  <si>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</si>
  <si>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</si>
  <si>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</si>
  <si>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</si>
  <si>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</si>
  <si>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</si>
  <si>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</si>
  <si>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</si>
  <si>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</si>
  <si>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</si>
  <si>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</si>
  <si>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</si>
  <si>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</si>
  <si>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</si>
  <si>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</si>
  <si>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</si>
  <si>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</si>
  <si>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</si>
  <si>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</si>
  <si>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</si>
  <si>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</si>
  <si>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</si>
  <si>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</si>
  <si>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</si>
  <si>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</si>
  <si>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</si>
  <si>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</si>
  <si>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</si>
  <si>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</si>
  <si>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</si>
  <si>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</si>
  <si>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</si>
  <si>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</si>
  <si>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</si>
  <si>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</si>
  <si>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</si>
  <si>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</si>
  <si>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</si>
  <si>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</si>
  <si>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</si>
  <si>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</si>
  <si>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</si>
  <si>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</si>
  <si>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</si>
  <si>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</si>
  <si>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</si>
  <si>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</si>
  <si>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</si>
  <si>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</si>
  <si>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</si>
  <si>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</si>
  <si>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</si>
  <si>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</si>
  <si>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</si>
  <si>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</si>
  <si>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</si>
  <si>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</si>
  <si>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</si>
  <si>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</si>
  <si>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</si>
  <si>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</si>
  <si>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</si>
  <si>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</si>
  <si>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</si>
  <si>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</si>
  <si>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</si>
  <si>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</si>
  <si>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</si>
  <si>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</si>
  <si>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</si>
  <si>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</si>
  <si>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</si>
  <si>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</si>
  <si>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</si>
  <si>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</si>
  <si>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</si>
  <si>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</si>
  <si>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</si>
  <si>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</si>
  <si>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</si>
  <si>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</si>
  <si>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</si>
  <si>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</si>
  <si>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</si>
  <si>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</si>
  <si>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</si>
  <si>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</si>
  <si>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</si>
  <si>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</si>
  <si>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</si>
  <si>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</si>
  <si>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</si>
  <si>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</si>
  <si>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</si>
  <si>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</si>
  <si>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</si>
  <si>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</si>
  <si>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</si>
  <si>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</si>
  <si>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</si>
  <si>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</si>
  <si>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</si>
  <si>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</si>
  <si>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</si>
  <si>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</si>
  <si>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</si>
  <si>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</si>
  <si>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</si>
  <si>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</si>
  <si>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</si>
  <si>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</si>
  <si>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</si>
  <si>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</si>
  <si>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</si>
  <si>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</si>
  <si>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</si>
  <si>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</si>
  <si>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</si>
  <si>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</si>
  <si>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</si>
  <si>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</si>
  <si>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</si>
  <si>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</si>
  <si>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</si>
  <si>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</si>
  <si>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</si>
  <si>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</si>
  <si>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</si>
  <si>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</si>
  <si>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</si>
  <si>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</si>
  <si>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</si>
  <si>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</si>
  <si>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</si>
  <si>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</si>
  <si>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</si>
  <si>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</si>
  <si>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</si>
  <si>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</si>
  <si>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</si>
  <si>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</si>
  <si>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</si>
  <si>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</si>
  <si>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</si>
  <si>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</si>
  <si>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</si>
  <si>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</si>
  <si>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</si>
  <si>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</si>
  <si>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</si>
  <si>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</si>
  <si>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</si>
  <si>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</si>
  <si>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</si>
  <si>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</si>
  <si>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</si>
  <si>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</si>
  <si>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</si>
  <si>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</si>
  <si>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</si>
  <si>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</si>
  <si>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</si>
  <si>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</si>
  <si>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</si>
  <si>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</si>
  <si>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</si>
  <si>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</si>
  <si>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</si>
  <si>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</si>
  <si>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</si>
  <si>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</si>
  <si>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</si>
  <si>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</si>
  <si>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</si>
  <si>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</si>
  <si>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</si>
  <si>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</si>
  <si>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</si>
  <si>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</si>
  <si>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</si>
  <si>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</si>
  <si>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</si>
  <si>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</si>
  <si>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</si>
  <si>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</si>
  <si>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</si>
  <si>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</si>
  <si>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</si>
  <si>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</si>
  <si>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</si>
  <si>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</si>
  <si>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</si>
  <si>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</si>
  <si>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</si>
  <si>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</si>
  <si>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</si>
  <si>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</si>
  <si>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</si>
  <si>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</si>
  <si>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</si>
  <si>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</si>
  <si>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</si>
  <si>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</si>
  <si>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</si>
  <si>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</si>
  <si>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</si>
  <si>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</si>
  <si>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</si>
  <si>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</si>
  <si>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</si>
  <si>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</si>
  <si>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</si>
  <si>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</si>
  <si>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</si>
  <si>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</si>
  <si>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</si>
  <si>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</si>
  <si>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</si>
  <si>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</si>
  <si>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</si>
  <si>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</si>
  <si>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</si>
  <si>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</si>
  <si>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</si>
  <si>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</si>
  <si>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</si>
  <si>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</si>
  <si>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</si>
  <si>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</si>
  <si>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</si>
  <si>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</si>
  <si>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</si>
  <si>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</si>
  <si>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</si>
  <si>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</si>
  <si>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</si>
  <si>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</si>
  <si>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</si>
  <si>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</si>
  <si>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</si>
  <si>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</si>
  <si>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</si>
  <si>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</si>
  <si>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</si>
  <si>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</si>
  <si>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</si>
  <si>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</si>
  <si>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</si>
  <si>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</si>
  <si>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</si>
  <si>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</si>
  <si>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</si>
  <si>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</si>
  <si>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</si>
  <si>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</si>
  <si>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</si>
  <si>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</si>
  <si>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</si>
  <si>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</si>
  <si>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</si>
  <si>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</si>
  <si>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</si>
  <si>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</si>
  <si>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</si>
  <si>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</si>
  <si>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</si>
  <si>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</si>
  <si>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</si>
  <si>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</si>
  <si>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</si>
  <si>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</si>
  <si>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</si>
  <si>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</si>
  <si>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</si>
  <si>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</si>
  <si>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</si>
  <si>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</si>
  <si>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</si>
  <si>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</si>
  <si>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</si>
  <si>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</si>
  <si>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</si>
  <si>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</si>
  <si>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</si>
  <si>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</si>
  <si>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</si>
  <si>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</si>
  <si>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</si>
  <si>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</si>
  <si>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</si>
  <si>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</si>
  <si>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</si>
  <si>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</si>
  <si>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</si>
  <si>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</si>
  <si>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</si>
  <si>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</si>
  <si>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</si>
  <si>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</si>
  <si>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</si>
  <si>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</si>
  <si>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</si>
  <si>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</si>
  <si>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</si>
  <si>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</si>
  <si>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</si>
  <si>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</si>
  <si>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</si>
  <si>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</si>
  <si>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</si>
  <si>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</si>
  <si>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</si>
  <si>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</si>
  <si>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</si>
  <si>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</si>
  <si>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</si>
  <si>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</si>
  <si>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</si>
  <si>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</si>
  <si>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</si>
  <si>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</si>
  <si>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</si>
  <si>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</si>
  <si>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</si>
  <si>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</si>
  <si>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</si>
  <si>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</si>
  <si>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</si>
  <si>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</si>
  <si>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</si>
  <si>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</si>
  <si>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</si>
  <si>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</si>
  <si>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</si>
  <si>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</si>
  <si>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</si>
  <si>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</si>
  <si>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</si>
  <si>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</si>
  <si>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</si>
  <si>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</si>
  <si>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</si>
  <si>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</si>
  <si>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</si>
  <si>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</si>
  <si>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</si>
  <si>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</si>
  <si>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</si>
  <si>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</si>
  <si>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</si>
  <si>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</si>
  <si>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</si>
  <si>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</si>
  <si>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</si>
  <si>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</si>
  <si>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</si>
  <si>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</si>
  <si>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</si>
  <si>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</si>
  <si>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</si>
  <si>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</si>
  <si>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</si>
  <si>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</si>
  <si>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</si>
  <si>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</si>
  <si>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</si>
  <si>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</si>
  <si>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</si>
  <si>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</si>
  <si>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</si>
  <si>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</si>
  <si>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</si>
  <si>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</si>
  <si>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</si>
  <si>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</si>
  <si>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</si>
  <si>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</si>
  <si>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</si>
  <si>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</si>
  <si>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</si>
  <si>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</si>
  <si>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</si>
  <si>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</si>
  <si>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</si>
  <si>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</si>
  <si>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</si>
  <si>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</si>
  <si>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</si>
  <si>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</si>
  <si>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</si>
  <si>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</si>
  <si>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</si>
  <si>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</si>
  <si>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</si>
  <si>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</si>
  <si>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</si>
  <si>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</si>
  <si>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</si>
  <si>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</si>
  <si>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</si>
  <si>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</si>
  <si>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</si>
  <si>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</si>
  <si>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</si>
  <si>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</si>
  <si>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</si>
  <si>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</si>
  <si>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</si>
  <si>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</si>
  <si>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</si>
  <si>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</si>
  <si>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</si>
  <si>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</si>
  <si>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</si>
  <si>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</si>
  <si>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</si>
  <si>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</si>
  <si>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</si>
  <si>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</si>
  <si>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</si>
  <si>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</si>
  <si>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</si>
  <si>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</si>
  <si>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</si>
  <si>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</si>
  <si>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</si>
  <si>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</si>
  <si>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</si>
  <si>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</si>
  <si>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</si>
  <si>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</si>
  <si>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</si>
  <si>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</si>
  <si>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</si>
  <si>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</si>
  <si>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</si>
  <si>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</si>
  <si>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</si>
  <si>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</si>
  <si>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</si>
  <si>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</si>
  <si>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</si>
  <si>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</si>
  <si>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</si>
  <si>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</si>
  <si>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</si>
  <si>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</si>
  <si>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</si>
  <si>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</si>
  <si>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</si>
  <si>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</si>
  <si>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</si>
  <si>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</si>
  <si>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</si>
  <si>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</si>
  <si>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</si>
  <si>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</si>
  <si>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</si>
  <si>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</si>
  <si>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</si>
  <si>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</si>
  <si>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</si>
  <si>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</si>
  <si>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</si>
  <si>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</si>
  <si>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</si>
  <si>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</si>
  <si>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</si>
  <si>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</si>
  <si>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</si>
  <si>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</si>
  <si>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</si>
  <si>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</si>
  <si>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</si>
  <si>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</si>
  <si>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</si>
  <si>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</si>
  <si>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</si>
  <si>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</si>
  <si>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</si>
  <si>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</si>
  <si>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</si>
  <si>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</si>
  <si>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</si>
  <si>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</si>
  <si>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</si>
  <si>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</si>
  <si>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</si>
  <si>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</si>
  <si>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</si>
  <si>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</si>
  <si>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</si>
  <si>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</si>
  <si>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</si>
  <si>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</si>
  <si>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</si>
  <si>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</si>
  <si>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</si>
  <si>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</si>
  <si>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</si>
  <si>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</si>
  <si>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</si>
  <si>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</si>
  <si>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</si>
  <si>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</si>
  <si>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</si>
  <si>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</si>
  <si>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</si>
  <si>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</si>
  <si>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</si>
  <si>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</si>
  <si>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</si>
  <si>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</si>
  <si>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</si>
  <si>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</si>
  <si>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</si>
  <si>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</si>
  <si>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</si>
  <si>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</si>
  <si>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</si>
  <si>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</si>
  <si>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</si>
  <si>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</si>
  <si>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</si>
  <si>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</si>
  <si>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</si>
  <si>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</si>
  <si>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</si>
  <si>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</si>
  <si>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</si>
  <si>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</si>
  <si>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</si>
  <si>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</si>
  <si>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</si>
  <si>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</si>
  <si>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</si>
  <si>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</si>
  <si>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</si>
  <si>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</si>
  <si>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</si>
  <si>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</si>
  <si>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</si>
  <si>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</si>
  <si>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</si>
  <si>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</si>
  <si>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</si>
  <si>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</si>
  <si>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</si>
  <si>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</si>
  <si>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</si>
  <si>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</si>
  <si>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</si>
  <si>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</si>
  <si>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</si>
  <si>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</si>
  <si>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</si>
  <si>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</si>
  <si>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</si>
  <si>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</si>
  <si>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</si>
  <si>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</si>
  <si>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</si>
  <si>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</si>
  <si>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</si>
  <si>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</si>
  <si>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</si>
  <si>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</si>
  <si>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</si>
  <si>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</si>
  <si>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</si>
  <si>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</si>
  <si>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</si>
  <si>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</si>
  <si>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</si>
  <si>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</si>
  <si>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</si>
  <si>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</si>
  <si>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</si>
  <si>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</si>
  <si>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</si>
  <si>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</si>
  <si>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</si>
  <si>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</si>
  <si>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</si>
  <si>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</si>
  <si>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</si>
  <si>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</si>
  <si>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</si>
  <si>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</si>
  <si>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</si>
  <si>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</si>
  <si>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</si>
  <si>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</si>
  <si>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</si>
  <si>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</si>
  <si>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</si>
  <si>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</si>
  <si>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</si>
  <si>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</si>
  <si>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</si>
  <si>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</si>
  <si>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</si>
  <si>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</si>
  <si>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</si>
  <si>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</si>
  <si>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</si>
  <si>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</si>
  <si>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</si>
  <si>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</si>
  <si>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</si>
  <si>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</si>
  <si>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</si>
  <si>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</si>
  <si>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</si>
  <si>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</si>
  <si>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</si>
  <si>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</si>
  <si>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</si>
  <si>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</si>
  <si>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</si>
  <si>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</si>
  <si>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</si>
  <si>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</si>
  <si>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</si>
  <si>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</si>
  <si>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</si>
  <si>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</si>
  <si>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</si>
  <si>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</si>
  <si>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</si>
  <si>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</si>
  <si>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</si>
  <si>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</si>
  <si>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</si>
  <si>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</si>
  <si>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</si>
  <si>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</si>
  <si>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</si>
  <si>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</si>
  <si>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</si>
  <si>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</si>
  <si>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</si>
  <si>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</si>
  <si>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</si>
  <si>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</si>
  <si>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</si>
  <si>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</si>
  <si>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</si>
  <si>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</si>
  <si>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</si>
  <si>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</si>
  <si>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</si>
  <si>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</si>
  <si>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</si>
  <si>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</si>
  <si>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</si>
  <si>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</si>
  <si>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</si>
  <si>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</si>
  <si>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</si>
  <si>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</si>
  <si>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</si>
  <si>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</si>
  <si>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</si>
  <si>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</si>
  <si>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</si>
  <si>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</si>
  <si>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</si>
  <si>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</si>
  <si>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</si>
  <si>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</si>
  <si>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</si>
  <si>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</si>
  <si>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</si>
  <si>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</si>
  <si>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</si>
  <si>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</si>
  <si>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</si>
  <si>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</si>
  <si>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</si>
  <si>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</si>
  <si>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</si>
  <si>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</si>
  <si>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</si>
  <si>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</si>
  <si>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</si>
  <si>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</si>
  <si>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</si>
  <si>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</si>
  <si>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</si>
  <si>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</si>
  <si>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</si>
  <si>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</si>
  <si>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</si>
  <si>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</si>
  <si>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</si>
  <si>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</si>
  <si>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</si>
  <si>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</si>
  <si>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</si>
  <si>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</si>
  <si>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</si>
  <si>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</si>
  <si>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</si>
  <si>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</si>
  <si>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</si>
  <si>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</si>
  <si>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</si>
  <si>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</si>
  <si>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</si>
  <si>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</si>
  <si>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</si>
  <si>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</si>
  <si>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</si>
  <si>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</si>
  <si>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</si>
  <si>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</si>
  <si>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</si>
  <si>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</si>
  <si>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</si>
  <si>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</si>
  <si>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</si>
  <si>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</si>
  <si>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</si>
  <si>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</si>
  <si>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</si>
  <si>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</si>
  <si>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</si>
  <si>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</si>
  <si>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</si>
  <si>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</si>
  <si>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</si>
  <si>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</si>
  <si>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</si>
  <si>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</si>
  <si>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</si>
  <si>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</si>
  <si>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</si>
  <si>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</si>
  <si>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</si>
  <si>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</si>
  <si>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</si>
  <si>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</si>
  <si>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</si>
  <si>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</si>
  <si>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</si>
  <si>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</si>
  <si>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</si>
  <si>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</si>
  <si>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</si>
  <si>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</si>
  <si>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</si>
  <si>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</si>
  <si>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</si>
  <si>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</si>
  <si>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</si>
  <si>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</si>
  <si>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</si>
  <si>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</si>
  <si>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</si>
  <si>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</si>
  <si>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</si>
  <si>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</si>
  <si>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</si>
  <si>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</si>
  <si>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</si>
  <si>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</si>
  <si>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</si>
  <si>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</si>
  <si>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</si>
  <si>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</si>
  <si>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</si>
  <si>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</si>
  <si>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</si>
  <si>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</si>
  <si>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</si>
  <si>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</si>
  <si>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</si>
  <si>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</si>
  <si>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</si>
  <si>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</si>
  <si>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</si>
  <si>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</si>
  <si>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</si>
  <si>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</si>
  <si>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</si>
  <si>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</si>
  <si>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</si>
  <si>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</si>
  <si>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</si>
  <si>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</si>
  <si>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</si>
  <si>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</si>
  <si>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</si>
  <si>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</si>
  <si>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</si>
  <si>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</si>
  <si>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</si>
  <si>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</si>
  <si>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</si>
  <si>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</si>
  <si>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</si>
  <si>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</si>
  <si>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</si>
  <si>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</si>
  <si>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</si>
  <si>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</si>
  <si>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</si>
  <si>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</si>
  <si>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</si>
  <si>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</si>
  <si>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</si>
  <si>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</si>
  <si>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</si>
  <si>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</si>
  <si>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</si>
  <si>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</si>
  <si>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</si>
  <si>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</si>
  <si>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</si>
  <si>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</si>
  <si>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</si>
  <si>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</si>
  <si>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</si>
  <si>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</si>
  <si>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</si>
  <si>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</si>
  <si>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</si>
  <si>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</si>
  <si>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</si>
  <si>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</si>
  <si>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</si>
  <si>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</si>
  <si>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</si>
  <si>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</si>
  <si>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</si>
  <si>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</si>
  <si>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</si>
  <si>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</si>
  <si>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</si>
  <si>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</si>
  <si>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</si>
  <si>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</si>
  <si>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</si>
  <si>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</si>
  <si>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</si>
  <si>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</si>
  <si>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</si>
  <si>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</si>
  <si>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</si>
  <si>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</si>
  <si>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</si>
  <si>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</si>
  <si>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</si>
  <si>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</si>
  <si>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</si>
  <si>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</si>
  <si>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</si>
  <si>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</si>
  <si>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</si>
  <si>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</si>
  <si>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</si>
  <si>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</si>
  <si>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</si>
  <si>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</si>
  <si>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</si>
  <si>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</si>
  <si>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</si>
  <si>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</si>
  <si>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</si>
  <si>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</si>
  <si>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</si>
  <si>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</si>
  <si>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</si>
  <si>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</si>
  <si>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</si>
  <si>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</si>
  <si>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</si>
  <si>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</si>
  <si>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</si>
  <si>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</si>
  <si>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</si>
  <si>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</si>
  <si>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</si>
  <si>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</si>
  <si>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</si>
  <si>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</si>
  <si>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</si>
  <si>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</si>
  <si>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</si>
  <si>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</si>
  <si>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</si>
  <si>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</si>
  <si>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</si>
  <si>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</si>
  <si>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</si>
  <si>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</si>
  <si>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</si>
  <si>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</si>
  <si>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</si>
  <si>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</si>
  <si>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</si>
  <si>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</si>
  <si>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</si>
  <si>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</si>
  <si>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</si>
  <si>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</si>
  <si>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</si>
  <si>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</si>
  <si>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</si>
  <si>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</si>
  <si>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</si>
  <si>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</si>
  <si>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</si>
  <si>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</si>
  <si>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</si>
  <si>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</si>
  <si>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</si>
  <si>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</si>
  <si>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</si>
  <si>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</si>
  <si>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</si>
  <si>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</si>
  <si>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</si>
  <si>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</si>
  <si>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</si>
  <si>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</si>
  <si>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</si>
  <si>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</si>
  <si>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</si>
  <si>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</si>
  <si>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</si>
  <si>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</si>
  <si>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</si>
  <si>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</si>
  <si>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</si>
  <si>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</si>
  <si>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</si>
  <si>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</si>
  <si>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</si>
  <si>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</si>
  <si>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</si>
  <si>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</si>
  <si>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</si>
  <si>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</si>
  <si>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</si>
  <si>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</si>
  <si>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</si>
  <si>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</si>
  <si>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</si>
  <si>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</si>
  <si>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</si>
  <si>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</si>
  <si>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</si>
  <si>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</si>
  <si>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</si>
  <si>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</si>
  <si>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</si>
  <si>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</si>
  <si>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</si>
  <si>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</si>
  <si>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</si>
  <si>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</si>
  <si>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</si>
  <si>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</si>
  <si>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</si>
  <si>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</si>
  <si>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</si>
  <si>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</si>
  <si>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</si>
  <si>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</si>
  <si>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</si>
  <si>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</si>
  <si>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</si>
  <si>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</si>
  <si>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</si>
  <si>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</si>
  <si>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</si>
  <si>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</si>
  <si>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</si>
  <si>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</si>
  <si>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</si>
  <si>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</si>
  <si>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</si>
  <si>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</si>
  <si>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</si>
  <si>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</si>
  <si>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</si>
  <si>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</si>
  <si>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</si>
  <si>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</si>
  <si>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</si>
  <si>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</si>
  <si>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</si>
  <si>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</si>
  <si>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</si>
  <si>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</si>
  <si>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</si>
  <si>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</si>
  <si>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</si>
  <si>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</si>
  <si>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</si>
  <si>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</si>
  <si>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</si>
  <si>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</si>
  <si>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</si>
  <si>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</si>
  <si>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</si>
  <si>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</si>
  <si>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</si>
  <si>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</si>
  <si>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</si>
  <si>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</si>
  <si>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</si>
  <si>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</si>
  <si>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</si>
  <si>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</si>
  <si>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</si>
  <si>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</si>
  <si>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</si>
  <si>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</si>
  <si>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</si>
  <si>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</si>
  <si>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</si>
  <si>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</si>
  <si>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</si>
  <si>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</si>
  <si>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</si>
  <si>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</si>
  <si>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</si>
  <si>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</si>
  <si>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</si>
  <si>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</si>
  <si>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</si>
  <si>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</si>
  <si>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</si>
  <si>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</si>
  <si>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</si>
  <si>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</si>
  <si>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</si>
  <si>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</si>
  <si>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</si>
  <si>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</si>
  <si>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</si>
  <si>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</si>
  <si>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</si>
  <si>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</si>
  <si>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</si>
  <si>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</si>
  <si>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</si>
  <si>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</si>
  <si>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</si>
  <si>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</si>
  <si>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</si>
  <si>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</si>
  <si>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</si>
  <si>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</si>
  <si>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</si>
  <si>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</si>
  <si>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</si>
  <si>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</si>
  <si>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</si>
  <si>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</si>
  <si>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</si>
  <si>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</si>
  <si>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</si>
  <si>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</si>
  <si>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</si>
  <si>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</si>
  <si>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</si>
  <si>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</si>
  <si>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</si>
  <si>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</si>
  <si>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</si>
  <si>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</si>
  <si>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</si>
  <si>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</si>
  <si>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</si>
  <si>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</si>
  <si>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</si>
  <si>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</si>
  <si>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</si>
  <si>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</si>
  <si>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</si>
  <si>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</si>
  <si>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</si>
  <si>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</si>
  <si>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</si>
  <si>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</si>
  <si>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</si>
  <si>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</si>
  <si>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</si>
  <si>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</si>
  <si>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</si>
  <si>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</si>
  <si>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</si>
  <si>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</si>
  <si>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</si>
  <si>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</si>
  <si>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</si>
  <si>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</si>
  <si>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</si>
  <si>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</si>
  <si>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</si>
  <si>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</si>
  <si>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</si>
  <si>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</si>
  <si>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</si>
  <si>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</si>
  <si>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</si>
  <si>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</si>
  <si>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</si>
  <si>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</si>
  <si>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</si>
  <si>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</si>
  <si>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</si>
  <si>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</si>
  <si>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</si>
  <si>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</si>
  <si>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</si>
  <si>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</si>
  <si>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</si>
  <si>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</si>
  <si>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</si>
  <si>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</si>
  <si>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</si>
  <si>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</si>
  <si>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</si>
  <si>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</si>
  <si>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</si>
  <si>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</si>
  <si>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</si>
  <si>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</si>
  <si>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</si>
  <si>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</si>
  <si>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</si>
  <si>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</si>
  <si>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</si>
  <si>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</si>
  <si>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</si>
  <si>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</si>
  <si>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</si>
  <si>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</si>
  <si>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</si>
  <si>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</si>
  <si>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</si>
  <si>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</si>
  <si>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</si>
  <si>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</si>
  <si>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</si>
  <si>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</si>
  <si>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</si>
  <si>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</si>
  <si>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</si>
  <si>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</si>
  <si>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</si>
  <si>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</si>
  <si>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</si>
  <si>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</si>
  <si>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</si>
  <si>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</si>
  <si>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</si>
  <si>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</si>
  <si>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</si>
  <si>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</si>
  <si>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</si>
  <si>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</si>
  <si>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</si>
  <si>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</si>
  <si>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</si>
  <si>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</si>
  <si>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</si>
  <si>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</si>
  <si>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</si>
  <si>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</si>
  <si>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</si>
  <si>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</si>
  <si>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</si>
  <si>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</si>
  <si>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</si>
  <si>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</si>
  <si>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</si>
  <si>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</si>
  <si>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</si>
  <si>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</si>
  <si>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</si>
  <si>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</si>
  <si>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</si>
  <si>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</si>
  <si>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</si>
  <si>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</si>
  <si>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</si>
  <si>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</si>
  <si>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</si>
  <si>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</si>
  <si>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</si>
  <si>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</si>
  <si>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</si>
  <si>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</si>
  <si>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</si>
  <si>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</si>
  <si>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</si>
  <si>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</si>
  <si>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</si>
  <si>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</si>
  <si>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</si>
  <si>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</si>
  <si>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</si>
  <si>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</si>
  <si>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</si>
  <si>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</si>
  <si>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</si>
  <si>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</si>
  <si>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</si>
  <si>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</si>
  <si>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</si>
  <si>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</si>
  <si>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</si>
  <si>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</si>
  <si>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</si>
  <si>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</si>
  <si>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</si>
  <si>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</si>
  <si>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</si>
  <si>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</si>
  <si>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</si>
  <si>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</si>
  <si>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</si>
  <si>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</si>
  <si>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</si>
  <si>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</si>
  <si>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</si>
  <si>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</si>
  <si>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</si>
  <si>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</si>
  <si>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</si>
  <si>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</si>
  <si>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</si>
  <si>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</si>
  <si>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</si>
  <si>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</si>
  <si>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</si>
  <si>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</si>
  <si>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</si>
  <si>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</si>
  <si>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</si>
  <si>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</si>
  <si>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</si>
  <si>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</si>
  <si>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</si>
  <si>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</si>
  <si>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</si>
  <si>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</si>
  <si>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</si>
  <si>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</si>
  <si>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</si>
  <si>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</si>
  <si>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</si>
  <si>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</si>
  <si>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</si>
  <si>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</si>
  <si>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</si>
  <si>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</si>
  <si>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</si>
  <si>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</si>
  <si>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</si>
  <si>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</si>
  <si>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</si>
  <si>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</si>
  <si>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</si>
  <si>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</si>
  <si>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</si>
  <si>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</si>
  <si>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</si>
  <si>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</si>
  <si>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</si>
  <si>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</si>
  <si>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</si>
  <si>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</si>
  <si>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</si>
  <si>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</si>
  <si>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</si>
  <si>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</si>
  <si>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</si>
  <si>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</si>
  <si>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</si>
  <si>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</si>
  <si>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</si>
  <si>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</si>
  <si>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</si>
  <si>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</si>
  <si>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</si>
  <si>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</si>
  <si>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</si>
  <si>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</si>
  <si>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</si>
  <si>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</si>
  <si>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</si>
  <si>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</si>
  <si>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</si>
  <si>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</si>
  <si>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</si>
  <si>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</si>
  <si>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</si>
  <si>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</si>
  <si>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</si>
  <si>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</si>
  <si>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</si>
  <si>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</si>
  <si>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</si>
  <si>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</si>
  <si>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</si>
  <si>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</si>
  <si>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</si>
  <si>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</si>
  <si>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</si>
  <si>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</si>
  <si>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</si>
  <si>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</si>
  <si>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</si>
  <si>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</si>
  <si>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</si>
  <si>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</si>
  <si>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</si>
  <si>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</si>
  <si>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</si>
  <si>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</si>
  <si>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</si>
  <si>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</si>
  <si>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</si>
  <si>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</si>
  <si>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</si>
  <si>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</si>
  <si>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</si>
  <si>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</si>
  <si>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</si>
  <si>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</si>
  <si>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</si>
  <si>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</si>
  <si>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</si>
  <si>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</si>
  <si>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</si>
  <si>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</si>
  <si>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</si>
  <si>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</si>
  <si>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</si>
  <si>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</si>
  <si>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</si>
  <si>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</si>
  <si>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</si>
  <si>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</si>
  <si>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</si>
  <si>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</si>
  <si>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</si>
  <si>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</si>
  <si>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</si>
  <si>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</si>
  <si>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</si>
  <si>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</si>
  <si>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</si>
  <si>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</si>
  <si>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</si>
  <si>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</si>
  <si>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</si>
  <si>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</si>
  <si>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</si>
  <si>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</si>
  <si>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</si>
  <si>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</si>
  <si>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</si>
  <si>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</si>
  <si>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</si>
  <si>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</si>
  <si>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</si>
  <si>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</si>
  <si>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</si>
  <si>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</si>
  <si>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</si>
  <si>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</si>
  <si>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</si>
  <si>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</si>
  <si>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</si>
  <si>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</si>
  <si>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</si>
  <si>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</si>
  <si>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</si>
  <si>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</si>
  <si>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</si>
  <si>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</si>
  <si>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</si>
  <si>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</si>
  <si>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</si>
  <si>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</si>
  <si>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</si>
  <si>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</si>
  <si>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</si>
  <si>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</si>
  <si>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</si>
  <si>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</si>
  <si>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</si>
  <si>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</si>
  <si>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</si>
  <si>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</si>
  <si>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</si>
  <si>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</si>
  <si>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</si>
  <si>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</si>
  <si>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</si>
  <si>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</si>
  <si>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</si>
  <si>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</si>
  <si>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</si>
  <si>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</si>
  <si>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</si>
  <si>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</si>
  <si>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</si>
  <si>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</si>
  <si>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</si>
  <si>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</si>
  <si>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</si>
  <si>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</si>
  <si>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</si>
  <si>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</si>
  <si>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</si>
  <si>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</si>
  <si>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</si>
  <si>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</si>
  <si>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</si>
  <si>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</si>
  <si>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</si>
  <si>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</si>
  <si>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</si>
  <si>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</si>
  <si>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</si>
  <si>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</si>
  <si>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</si>
  <si>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</si>
  <si>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</si>
  <si>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</si>
  <si>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</si>
  <si>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</si>
  <si>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</si>
  <si>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</si>
  <si>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</si>
  <si>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</si>
  <si>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</si>
  <si>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</si>
  <si>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</si>
  <si>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</si>
  <si>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</si>
  <si>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</si>
  <si>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</si>
  <si>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</si>
  <si>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</si>
  <si>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</si>
  <si>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</si>
  <si>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</si>
  <si>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</si>
  <si>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</si>
  <si>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</si>
  <si>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</si>
  <si>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</si>
  <si>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</si>
  <si>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</si>
  <si>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</si>
  <si>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</si>
  <si>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</si>
  <si>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</si>
  <si>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</si>
  <si>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</si>
  <si>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</si>
  <si>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</si>
  <si>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</si>
  <si>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</si>
  <si>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</si>
  <si>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</si>
  <si>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</si>
  <si>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</si>
  <si>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</si>
  <si>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</si>
  <si>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</si>
  <si>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</si>
  <si>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</si>
  <si>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</si>
  <si>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</si>
  <si>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</si>
  <si>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</si>
  <si>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</si>
  <si>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</si>
  <si>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</si>
  <si>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</si>
  <si>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</si>
  <si>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</si>
  <si>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</si>
  <si>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</si>
  <si>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</si>
  <si>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</si>
  <si>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</si>
  <si>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</si>
  <si>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</si>
  <si>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</si>
  <si>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</si>
  <si>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</si>
  <si>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</si>
  <si>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</si>
  <si>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</si>
  <si>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</si>
  <si>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</si>
  <si>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</si>
  <si>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</si>
  <si>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</si>
  <si>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</si>
  <si>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</si>
  <si>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</si>
  <si>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</si>
  <si>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</si>
  <si>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</si>
  <si>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</si>
  <si>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</si>
  <si>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</si>
  <si>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</si>
  <si>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</si>
  <si>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</si>
  <si>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</si>
  <si>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</si>
  <si>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</si>
  <si>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</si>
  <si>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</si>
  <si>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</si>
  <si>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</si>
  <si>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</si>
  <si>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</si>
  <si>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</si>
  <si>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</si>
  <si>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</si>
  <si>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</si>
  <si>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</si>
  <si>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</si>
  <si>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</si>
  <si>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</si>
  <si>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</si>
  <si>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</si>
  <si>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</si>
  <si>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</si>
  <si>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</si>
  <si>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</si>
  <si>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</si>
  <si>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</si>
  <si>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</si>
  <si>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</si>
  <si>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</si>
  <si>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</si>
  <si>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</si>
  <si>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</si>
  <si>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</si>
  <si>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</si>
  <si>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</si>
  <si>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</si>
  <si>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</si>
  <si>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</si>
  <si>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</si>
  <si>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</si>
  <si>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</si>
  <si>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</si>
  <si>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</si>
  <si>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</si>
  <si>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</si>
  <si>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</si>
  <si>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</si>
  <si>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</si>
  <si>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</si>
  <si>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</si>
  <si>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</si>
  <si>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</si>
  <si>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</si>
  <si>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</si>
  <si>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</si>
  <si>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</si>
  <si>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</si>
  <si>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</si>
  <si>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</si>
  <si>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</si>
  <si>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</si>
  <si>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</si>
  <si>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</si>
  <si>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</si>
  <si>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</si>
  <si>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</si>
  <si>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</si>
  <si>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</si>
  <si>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</si>
  <si>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</si>
  <si>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</si>
  <si>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</si>
  <si>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</si>
  <si>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</si>
  <si>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</si>
  <si>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</si>
  <si>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</si>
  <si>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</si>
  <si>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</si>
  <si>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</si>
  <si>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</si>
  <si>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</si>
  <si>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</si>
  <si>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</si>
  <si>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</si>
  <si>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</si>
  <si>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</si>
  <si>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</si>
  <si>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</si>
  <si>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</si>
  <si>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</si>
  <si>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</si>
  <si>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</si>
  <si>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</si>
  <si>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</si>
  <si>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</si>
  <si>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</si>
  <si>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</si>
  <si>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</si>
  <si>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</si>
  <si>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</si>
  <si>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</si>
  <si>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</si>
  <si>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</si>
  <si>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</si>
  <si>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</si>
  <si>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</si>
  <si>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</si>
  <si>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</si>
  <si>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</si>
  <si>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</si>
  <si>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</si>
  <si>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</si>
  <si>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</si>
  <si>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</si>
  <si>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</si>
  <si>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</si>
  <si>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</si>
  <si>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</si>
  <si>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</si>
  <si>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</si>
  <si>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</si>
  <si>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</si>
  <si>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</si>
  <si>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</si>
  <si>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</si>
  <si>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</si>
  <si>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</si>
  <si>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</si>
  <si>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</si>
  <si>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</si>
  <si>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</si>
  <si>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</si>
  <si>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</si>
  <si>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</si>
  <si>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</si>
  <si>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</si>
  <si>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</si>
  <si>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</si>
  <si>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</si>
  <si>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</si>
  <si>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</si>
  <si>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</si>
  <si>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</si>
  <si>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</si>
  <si>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</si>
  <si>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</si>
  <si>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</si>
  <si>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</si>
  <si>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</si>
  <si>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</si>
  <si>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</si>
  <si>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</si>
  <si>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</si>
  <si>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</si>
  <si>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</si>
  <si>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</si>
  <si>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</si>
  <si>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</si>
  <si>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</si>
  <si>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</si>
  <si>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</si>
  <si>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</si>
  <si>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</si>
  <si>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</si>
  <si>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</si>
  <si>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</si>
  <si>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</si>
  <si>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</si>
  <si>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</si>
  <si>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</si>
  <si>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</si>
  <si>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</si>
  <si>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</si>
  <si>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</si>
  <si>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</si>
  <si>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</si>
  <si>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</si>
  <si>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</si>
  <si>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</si>
  <si>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</si>
  <si>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</si>
  <si>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</si>
  <si>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</si>
  <si>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</si>
  <si>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</si>
  <si>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</si>
  <si>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</si>
  <si>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</si>
  <si>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</si>
  <si>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</si>
  <si>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</si>
  <si>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</si>
  <si>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</si>
  <si>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</si>
  <si>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</si>
  <si>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</si>
  <si>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</si>
  <si>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</si>
  <si>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</si>
  <si>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</si>
  <si>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</si>
  <si>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</si>
  <si>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</si>
  <si>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</si>
  <si>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</si>
  <si>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</si>
  <si>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</si>
  <si>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</si>
  <si>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</si>
  <si>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</si>
  <si>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</si>
  <si>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</si>
  <si>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</si>
  <si>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</si>
  <si>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</si>
  <si>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</si>
  <si>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</si>
  <si>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</si>
  <si>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</si>
  <si>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</si>
  <si>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</si>
  <si>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</si>
  <si>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</si>
  <si>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</si>
  <si>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</si>
  <si>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</si>
  <si>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</si>
  <si>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</si>
  <si>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</si>
  <si>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</si>
  <si>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</si>
  <si>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</si>
  <si>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</si>
  <si>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</si>
  <si>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</si>
  <si>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</si>
  <si>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</si>
  <si>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</si>
  <si>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</si>
  <si>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</si>
  <si>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</si>
  <si>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</si>
  <si>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</si>
  <si>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</si>
  <si>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</si>
  <si>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</si>
  <si>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</si>
  <si>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</si>
  <si>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</si>
  <si>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</si>
  <si>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</si>
  <si>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</si>
  <si>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</si>
  <si>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</si>
  <si>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</si>
  <si>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</si>
  <si>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</si>
  <si>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</si>
  <si>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</si>
  <si>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</si>
  <si>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</si>
  <si>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</si>
  <si>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</si>
  <si>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</si>
  <si>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</si>
  <si>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</si>
  <si>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</si>
  <si>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</si>
  <si>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</si>
  <si>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</si>
  <si>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</si>
  <si>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</si>
  <si>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</si>
  <si>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</si>
  <si>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</si>
  <si>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</si>
  <si>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</si>
  <si>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</si>
  <si>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</si>
  <si>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</si>
  <si>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</si>
  <si>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</si>
  <si>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</si>
  <si>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</si>
  <si>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</si>
  <si>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</si>
  <si>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</si>
  <si>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</si>
  <si>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</si>
  <si>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</si>
  <si>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</si>
  <si>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</si>
  <si>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</si>
  <si>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</si>
  <si>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</si>
  <si>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</si>
  <si>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</si>
  <si>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</si>
  <si>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</si>
  <si>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</si>
  <si>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</si>
  <si>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</si>
  <si>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</si>
  <si>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</si>
  <si>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</si>
  <si>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</si>
  <si>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</si>
  <si>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</si>
  <si>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</si>
  <si>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</si>
  <si>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</si>
  <si>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</si>
  <si>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</si>
  <si>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</si>
  <si>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</si>
  <si>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</si>
  <si>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</si>
  <si>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</si>
  <si>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</si>
  <si>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</si>
  <si>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</si>
  <si>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</si>
  <si>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</si>
  <si>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</si>
  <si>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</si>
  <si>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</si>
  <si>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</si>
  <si>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</si>
  <si>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</si>
  <si>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</si>
  <si>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</si>
  <si>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</si>
  <si>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</si>
  <si>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</si>
  <si>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</si>
  <si>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</si>
  <si>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</si>
  <si>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</si>
  <si>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</si>
  <si>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</si>
  <si>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</si>
  <si>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</si>
  <si>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</si>
  <si>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</si>
  <si>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</si>
  <si>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</si>
  <si>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</si>
  <si>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</si>
  <si>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</si>
  <si>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</si>
  <si>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</si>
  <si>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</si>
  <si>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</si>
  <si>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</si>
  <si>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</si>
  <si>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</si>
  <si>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</si>
  <si>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</si>
  <si>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</si>
  <si>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</si>
  <si>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</si>
  <si>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</si>
  <si>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</si>
  <si>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</si>
  <si>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</si>
  <si>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</si>
  <si>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</si>
  <si>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</si>
  <si>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</si>
  <si>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</si>
  <si>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</si>
  <si>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</si>
  <si>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</si>
  <si>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</si>
  <si>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</si>
  <si>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</si>
  <si>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</si>
  <si>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</si>
  <si>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</si>
  <si>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</si>
  <si>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</si>
  <si>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</si>
  <si>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</si>
  <si>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</si>
  <si>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</si>
  <si>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</si>
  <si>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</si>
  <si>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</si>
  <si>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</si>
  <si>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</si>
  <si>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</si>
  <si>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</si>
  <si>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</si>
  <si>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</si>
  <si>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</si>
  <si>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</si>
  <si>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</si>
  <si>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</si>
  <si>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</si>
  <si>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</si>
  <si>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</si>
  <si>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</si>
  <si>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</si>
  <si>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</si>
  <si>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</si>
  <si>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</si>
  <si>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</si>
  <si>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</si>
  <si>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</si>
  <si>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</si>
  <si>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</si>
  <si>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</si>
  <si>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</si>
  <si>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</si>
  <si>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</si>
  <si>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</si>
  <si>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</si>
  <si>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</si>
  <si>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</si>
  <si>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</si>
  <si>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</si>
  <si>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</si>
  <si>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</si>
  <si>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</si>
  <si>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</si>
  <si>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</si>
  <si>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</si>
  <si>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</si>
  <si>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</si>
  <si>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</si>
  <si>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</si>
  <si>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</si>
  <si>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</si>
  <si>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</si>
  <si>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</si>
  <si>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</si>
  <si>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</si>
  <si>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</si>
  <si>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</si>
  <si>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</si>
  <si>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</si>
  <si>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</si>
  <si>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</si>
  <si>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</si>
  <si>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</si>
  <si>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</si>
  <si>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</si>
  <si>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</si>
  <si>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</si>
  <si>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</si>
  <si>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</si>
  <si>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</si>
  <si>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</si>
  <si>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</si>
  <si>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</si>
  <si>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</si>
  <si>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</si>
  <si>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</si>
  <si>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</si>
  <si>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</si>
  <si>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</si>
  <si>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</si>
  <si>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</si>
  <si>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</si>
  <si>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</si>
  <si>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</si>
  <si>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</si>
  <si>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</si>
  <si>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</si>
  <si>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</si>
  <si>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</si>
  <si>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</si>
  <si>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</si>
  <si>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</si>
  <si>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</si>
  <si>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</si>
  <si>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</si>
  <si>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</si>
  <si>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</si>
  <si>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</si>
  <si>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</si>
  <si>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</si>
  <si>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</si>
  <si>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</si>
  <si>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</si>
  <si>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</si>
  <si>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</si>
  <si>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</si>
  <si>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</si>
  <si>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</si>
  <si>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</si>
  <si>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</si>
  <si>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</si>
  <si>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</si>
  <si>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</si>
  <si>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</si>
  <si>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</si>
  <si>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</si>
  <si>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</si>
  <si>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</si>
  <si>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</si>
  <si>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</si>
  <si>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</si>
  <si>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</si>
  <si>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</si>
  <si>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</si>
  <si>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</si>
  <si>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</si>
  <si>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</si>
  <si>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</si>
  <si>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</si>
  <si>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</si>
  <si>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</si>
  <si>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</si>
  <si>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</si>
  <si>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</si>
  <si>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</si>
  <si>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</si>
  <si>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</si>
  <si>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</si>
  <si>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</si>
  <si>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</si>
  <si>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</si>
  <si>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</si>
  <si>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</si>
  <si>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</si>
  <si>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</si>
  <si>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</si>
  <si>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</si>
  <si>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</si>
  <si>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</si>
  <si>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</si>
  <si>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</si>
  <si>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</si>
  <si>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</si>
  <si>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</si>
  <si>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</si>
  <si>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</si>
  <si>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</si>
  <si>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</si>
  <si>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</si>
  <si>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</si>
  <si>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</si>
  <si>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</si>
  <si>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</si>
  <si>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</si>
  <si>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</si>
  <si>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</si>
  <si>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</si>
  <si>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</si>
  <si>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</si>
  <si>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</si>
  <si>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</si>
  <si>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</si>
  <si>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</si>
  <si>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</si>
  <si>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</si>
  <si>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</si>
  <si>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</si>
  <si>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</si>
  <si>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</si>
  <si>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</si>
  <si>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</si>
  <si>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</si>
  <si>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</si>
  <si>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</si>
  <si>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</si>
  <si>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</si>
  <si>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</si>
  <si>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</si>
  <si>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</si>
  <si>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</si>
  <si>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</si>
  <si>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</si>
  <si>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</si>
  <si>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</si>
  <si>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</si>
  <si>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</si>
  <si>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</si>
  <si>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</si>
  <si>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</si>
  <si>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</si>
  <si>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</si>
  <si>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</si>
  <si>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</si>
  <si>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</si>
  <si>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</si>
  <si>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</si>
  <si>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</si>
  <si>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</si>
  <si>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</si>
  <si>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</si>
  <si>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</si>
  <si>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</si>
  <si>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</si>
  <si>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</si>
  <si>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</si>
  <si>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</si>
  <si>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</si>
  <si>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</si>
  <si>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</si>
  <si>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</si>
  <si>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</si>
  <si>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</si>
  <si>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</si>
  <si>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</si>
  <si>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</si>
  <si>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</si>
  <si>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</si>
  <si>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</si>
  <si>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</si>
  <si>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</si>
  <si>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</si>
  <si>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</si>
  <si>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</si>
  <si>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</si>
  <si>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</si>
  <si>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</si>
  <si>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</si>
  <si>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</si>
  <si>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</si>
  <si>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</si>
  <si>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</si>
  <si>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</si>
  <si>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</si>
  <si>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</si>
  <si>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</si>
  <si>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</si>
  <si>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</si>
  <si>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</si>
  <si>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</si>
  <si>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</si>
  <si>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</si>
  <si>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</si>
  <si>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</si>
  <si>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</si>
  <si>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</si>
  <si>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</si>
  <si>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</si>
  <si>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</si>
  <si>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</si>
  <si>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</si>
  <si>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</si>
  <si>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</si>
  <si>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</si>
  <si>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</si>
  <si>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</si>
  <si>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</si>
  <si>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</si>
  <si>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</si>
  <si>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</si>
  <si>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</si>
  <si>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</si>
  <si>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</si>
  <si>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</si>
  <si>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</si>
  <si>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</si>
  <si>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</si>
  <si>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</si>
  <si>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</si>
  <si>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</si>
  <si>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</si>
  <si>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</si>
  <si>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</si>
  <si>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</si>
  <si>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</si>
  <si>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</si>
  <si>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</si>
  <si>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</si>
  <si>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</si>
  <si>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</si>
  <si>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</si>
  <si>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</si>
  <si>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</si>
  <si>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</si>
  <si>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</si>
  <si>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</si>
  <si>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</si>
  <si>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</si>
  <si>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</si>
  <si>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</si>
  <si>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</si>
  <si>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</si>
  <si>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</si>
  <si>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</si>
  <si>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</si>
  <si>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</si>
  <si>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</si>
  <si>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</si>
  <si>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</si>
  <si>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</si>
  <si>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</si>
  <si>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</si>
  <si>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</si>
  <si>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</si>
  <si>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</si>
  <si>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</si>
  <si>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</si>
  <si>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</si>
  <si>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</si>
  <si>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</si>
  <si>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</si>
  <si>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</si>
  <si>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</si>
  <si>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</si>
  <si>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</si>
  <si>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</si>
  <si>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</si>
  <si>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</si>
  <si>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</si>
  <si>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</si>
  <si>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</si>
  <si>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</si>
  <si>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</si>
  <si>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</si>
  <si>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</si>
  <si>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</si>
  <si>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</si>
  <si>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</si>
  <si>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</si>
  <si>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</si>
  <si>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</si>
  <si>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</si>
  <si>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</si>
  <si>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</si>
  <si>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</si>
  <si>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</si>
  <si>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</si>
  <si>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</si>
  <si>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</si>
  <si>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</si>
  <si>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</si>
  <si>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</si>
  <si>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</si>
  <si>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</si>
  <si>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</si>
  <si>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</si>
  <si>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</si>
  <si>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</si>
  <si>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</si>
  <si>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</si>
  <si>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</si>
  <si>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</si>
  <si>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</si>
  <si>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</si>
  <si>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</si>
  <si>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</si>
  <si>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</si>
  <si>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</si>
  <si>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</si>
  <si>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</si>
  <si>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</si>
  <si>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</si>
  <si>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</si>
  <si>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</si>
  <si>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</si>
  <si>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</si>
  <si>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</si>
  <si>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</si>
  <si>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</si>
  <si>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</si>
  <si>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</si>
  <si>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</si>
  <si>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</si>
  <si>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</si>
  <si>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</si>
  <si>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</si>
  <si>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</si>
  <si>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</si>
  <si>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</si>
  <si>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</si>
  <si>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</si>
  <si>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</si>
  <si>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</si>
  <si>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</si>
  <si>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</si>
  <si>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</si>
  <si>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</si>
  <si>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</si>
  <si>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</si>
  <si>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</si>
  <si>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</si>
  <si>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</si>
  <si>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</si>
  <si>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</si>
  <si>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</si>
  <si>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</si>
  <si>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</si>
  <si>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</si>
  <si>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</si>
  <si>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</si>
  <si>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</si>
  <si>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</si>
  <si>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</si>
  <si>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</si>
  <si>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</si>
  <si>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</si>
  <si>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</si>
  <si>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</si>
  <si>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</si>
  <si>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</si>
  <si>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</si>
  <si>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</si>
  <si>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</si>
  <si>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</si>
  <si>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</si>
  <si>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</si>
  <si>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</si>
  <si>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</si>
  <si>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</si>
  <si>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</si>
  <si>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</si>
  <si>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</si>
  <si>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</si>
  <si>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</si>
  <si>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</si>
  <si>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</si>
  <si>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</si>
  <si>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</si>
  <si>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</si>
  <si>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</si>
  <si>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</si>
  <si>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</si>
  <si>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</si>
  <si>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</si>
  <si>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</si>
  <si>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</si>
  <si>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</si>
  <si>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</si>
  <si>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</si>
  <si>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</si>
  <si>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</si>
  <si>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</si>
  <si>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</si>
  <si>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</si>
  <si>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</si>
  <si>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</si>
  <si>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</si>
  <si>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</si>
  <si>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</si>
  <si>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</si>
  <si>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</si>
  <si>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</si>
  <si>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</si>
  <si>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</si>
  <si>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</si>
  <si>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</si>
  <si>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</si>
  <si>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</si>
  <si>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</si>
  <si>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</si>
  <si>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</si>
  <si>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</si>
  <si>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</si>
  <si>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</si>
  <si>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</si>
  <si>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</si>
  <si>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</si>
  <si>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</si>
  <si>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</si>
  <si>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</si>
  <si>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</si>
  <si>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</si>
  <si>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</si>
  <si>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</si>
  <si>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</si>
  <si>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</si>
  <si>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</si>
  <si>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</si>
  <si>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</si>
  <si>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</si>
  <si>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</si>
  <si>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</si>
  <si>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</si>
  <si>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</si>
  <si>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</si>
  <si>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</si>
  <si>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</si>
  <si>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</si>
  <si>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</si>
  <si>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</si>
  <si>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</si>
  <si>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</si>
  <si>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</si>
  <si>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</si>
  <si>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</si>
  <si>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</si>
  <si>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</si>
  <si>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</si>
  <si>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</si>
  <si>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</si>
  <si>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</si>
  <si>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</si>
  <si>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</si>
  <si>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</si>
  <si>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</si>
  <si>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</si>
  <si>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</si>
  <si>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</si>
  <si>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</si>
  <si>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</si>
  <si>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</si>
  <si>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</si>
  <si>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</si>
  <si>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</si>
  <si>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</si>
  <si>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</si>
  <si>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</si>
  <si>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</si>
  <si>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</si>
  <si>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</si>
  <si>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</si>
  <si>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</si>
  <si>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</si>
  <si>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</si>
  <si>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</si>
  <si>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</si>
  <si>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</si>
  <si>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</si>
  <si>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</si>
  <si>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</si>
  <si>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</si>
  <si>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</si>
  <si>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</si>
  <si>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</si>
  <si>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</si>
  <si>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</si>
  <si>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</si>
  <si>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</si>
  <si>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</si>
  <si>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</si>
  <si>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</si>
  <si>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</si>
  <si>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</si>
  <si>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</si>
  <si>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</si>
  <si>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</si>
  <si>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</si>
  <si>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</si>
  <si>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</si>
  <si>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</si>
  <si>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</si>
  <si>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</si>
  <si>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</si>
  <si>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</si>
  <si>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</si>
  <si>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</si>
  <si>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</si>
  <si>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</si>
  <si>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</si>
  <si>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</si>
  <si>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</si>
  <si>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</si>
  <si>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</si>
  <si>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</si>
  <si>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</si>
  <si>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</si>
  <si>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</si>
  <si>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</si>
  <si>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</si>
  <si>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</si>
  <si>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</si>
  <si>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</si>
  <si>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</si>
  <si>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</si>
  <si>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</si>
  <si>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</si>
  <si>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</si>
  <si>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</si>
  <si>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</si>
  <si>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</si>
  <si>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</si>
  <si>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</si>
  <si>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</si>
  <si>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</si>
  <si>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</si>
  <si>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</si>
  <si>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</si>
  <si>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</si>
  <si>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</si>
  <si>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</si>
  <si>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</si>
  <si>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</si>
  <si>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</si>
  <si>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</si>
  <si>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</si>
  <si>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</si>
  <si>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</si>
  <si>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</si>
  <si>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</si>
  <si>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</si>
  <si>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</si>
  <si>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</si>
  <si>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</si>
  <si>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</si>
  <si>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</si>
  <si>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</si>
  <si>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</si>
  <si>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</si>
  <si>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</si>
  <si>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</si>
  <si>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</si>
  <si>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</si>
  <si>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</si>
  <si>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</si>
  <si>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</si>
  <si>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</si>
  <si>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</si>
  <si>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</si>
  <si>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</si>
  <si>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</si>
  <si>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</si>
  <si>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</si>
  <si>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</si>
  <si>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</si>
  <si>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</si>
  <si>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</si>
  <si>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</si>
  <si>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</si>
  <si>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</si>
  <si>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</si>
  <si>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</si>
  <si>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</si>
  <si>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</si>
  <si>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</si>
  <si>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</si>
  <si>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</si>
  <si>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</si>
  <si>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</si>
  <si>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</si>
  <si>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</si>
  <si>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</si>
  <si>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</si>
  <si>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</si>
  <si>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</si>
  <si>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</si>
  <si>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</si>
  <si>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</si>
  <si>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</si>
  <si>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</si>
  <si>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</si>
  <si>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</si>
  <si>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</si>
  <si>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</si>
  <si>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</si>
  <si>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</si>
  <si>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</si>
  <si>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</si>
  <si>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</si>
  <si>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</si>
  <si>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</si>
  <si>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</si>
  <si>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</si>
  <si>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</si>
  <si>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</si>
  <si>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</si>
  <si>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</si>
  <si>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</si>
  <si>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</si>
  <si>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</si>
  <si>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</si>
  <si>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</si>
  <si>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</si>
  <si>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</si>
  <si>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</si>
  <si>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</si>
  <si>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</si>
  <si>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</si>
  <si>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</si>
  <si>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</si>
  <si>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</si>
  <si>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</si>
  <si>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</si>
  <si>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</si>
  <si>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</si>
  <si>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</si>
  <si>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</si>
  <si>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</si>
  <si>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</si>
  <si>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</si>
  <si>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</si>
  <si>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</si>
  <si>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</si>
  <si>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</si>
  <si>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</si>
  <si>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</si>
  <si>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</si>
  <si>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</si>
  <si>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</si>
  <si>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</si>
  <si>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</si>
  <si>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</si>
  <si>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</si>
  <si>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</si>
  <si>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</si>
  <si>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</si>
  <si>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</si>
  <si>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</si>
  <si>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</si>
  <si>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</si>
  <si>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</si>
  <si>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</si>
  <si>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</si>
  <si>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</si>
  <si>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</si>
  <si>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</si>
  <si>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</si>
  <si>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</si>
  <si>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</si>
  <si>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</si>
  <si>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</si>
  <si>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</si>
  <si>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</si>
  <si>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</si>
  <si>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</si>
  <si>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</si>
  <si>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</si>
  <si>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</si>
  <si>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</si>
  <si>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</si>
  <si>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</si>
  <si>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</si>
  <si>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</si>
  <si>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</si>
  <si>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</si>
  <si>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</si>
  <si>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</si>
  <si>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</si>
  <si>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</si>
  <si>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</si>
  <si>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</si>
  <si>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</si>
  <si>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</si>
  <si>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</si>
  <si>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</si>
  <si>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</si>
  <si>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</si>
  <si>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</si>
  <si>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</si>
  <si>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</si>
  <si>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</si>
  <si>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</si>
  <si>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</si>
  <si>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</si>
  <si>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</si>
  <si>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</si>
  <si>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</si>
  <si>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</si>
  <si>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</si>
  <si>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</si>
  <si>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</si>
  <si>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</si>
  <si>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</si>
  <si>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</si>
  <si>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</si>
  <si>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</si>
  <si>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</si>
  <si>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</si>
  <si>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</si>
  <si>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</si>
  <si>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</si>
  <si>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</si>
  <si>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</si>
  <si>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</si>
  <si>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</si>
  <si>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</si>
  <si>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</si>
  <si>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</si>
  <si>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</si>
  <si>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</si>
  <si>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</si>
  <si>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</si>
  <si>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</si>
  <si>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</si>
  <si>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</si>
  <si>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</si>
  <si>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</si>
  <si>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</si>
  <si>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</si>
  <si>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</si>
  <si>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</si>
  <si>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</si>
  <si>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</si>
  <si>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</si>
  <si>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</si>
  <si>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</si>
  <si>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</si>
  <si>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</si>
  <si>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</si>
  <si>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</si>
  <si>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</si>
  <si>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</si>
  <si>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</si>
  <si>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</si>
  <si>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</si>
  <si>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</si>
  <si>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</si>
  <si>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</si>
  <si>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</si>
  <si>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</si>
  <si>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</si>
  <si>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</si>
  <si>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</si>
  <si>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</si>
  <si>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</si>
  <si>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</si>
  <si>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</si>
  <si>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</si>
  <si>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</si>
  <si>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</si>
  <si>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</si>
  <si>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</si>
  <si>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</si>
  <si>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</si>
  <si>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</si>
  <si>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</si>
  <si>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</si>
  <si>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</si>
  <si>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</si>
  <si>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</si>
  <si>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</si>
  <si>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</si>
  <si>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</si>
  <si>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</si>
  <si>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</si>
  <si>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</si>
  <si>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</si>
  <si>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</si>
  <si>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</si>
  <si>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</si>
  <si>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</si>
  <si>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</si>
  <si>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</si>
  <si>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</si>
  <si>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</si>
  <si>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</si>
  <si>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</si>
  <si>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</si>
  <si>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</si>
  <si>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</si>
  <si>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</si>
  <si>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</si>
  <si>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</si>
  <si>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</si>
  <si>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</si>
  <si>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</si>
  <si>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</si>
  <si>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</si>
  <si>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</si>
  <si>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</si>
  <si>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</si>
  <si>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</si>
  <si>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</si>
  <si>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</si>
  <si>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</si>
  <si>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</si>
  <si>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</si>
  <si>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</si>
  <si>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</si>
  <si>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</si>
  <si>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</si>
  <si>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</si>
  <si>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</si>
  <si>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</si>
  <si>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</si>
  <si>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</si>
  <si>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</si>
  <si>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</si>
  <si>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</si>
  <si>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</si>
  <si>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</si>
  <si>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</si>
  <si>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</si>
  <si>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</si>
  <si>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</si>
  <si>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</si>
  <si>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</si>
  <si>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</si>
  <si>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</si>
  <si>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</si>
  <si>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</si>
  <si>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</si>
  <si>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</si>
  <si>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</si>
  <si>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</si>
  <si>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</si>
  <si>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</si>
  <si>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</si>
  <si>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</si>
  <si>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</si>
  <si>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</si>
  <si>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</si>
  <si>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</si>
  <si>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</si>
  <si>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</si>
  <si>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</si>
  <si>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</si>
  <si>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</si>
  <si>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</si>
  <si>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</si>
  <si>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</si>
  <si>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</si>
  <si>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</si>
  <si>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</si>
  <si>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</si>
  <si>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</si>
  <si>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</si>
  <si>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</si>
  <si>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</si>
  <si>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</si>
  <si>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</si>
  <si>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</si>
  <si>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</si>
  <si>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</si>
  <si>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</si>
  <si>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</si>
  <si>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</si>
  <si>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</si>
  <si>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</si>
  <si>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</si>
  <si>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</si>
  <si>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</si>
  <si>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</si>
  <si>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</si>
  <si>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</si>
  <si>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</si>
  <si>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</si>
  <si>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</si>
  <si>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</si>
  <si>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</si>
  <si>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</si>
  <si>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</si>
  <si>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</si>
  <si>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</si>
  <si>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</si>
  <si>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</si>
  <si>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</si>
  <si>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</si>
  <si>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</si>
  <si>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</si>
  <si>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</si>
  <si>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</si>
  <si>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</si>
  <si>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</si>
  <si>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</si>
  <si>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</si>
  <si>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</si>
  <si>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</si>
  <si>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</si>
  <si>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</si>
  <si>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</si>
  <si>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</si>
  <si>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</si>
  <si>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</si>
  <si>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</si>
  <si>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</si>
  <si>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</si>
  <si>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</si>
  <si>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</si>
  <si>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</si>
  <si>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</si>
  <si>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</si>
  <si>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</si>
  <si>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</si>
  <si>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</si>
  <si>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</si>
  <si>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</si>
  <si>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</si>
  <si>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</si>
  <si>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</si>
  <si>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</si>
  <si>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</si>
  <si>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</si>
  <si>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</si>
  <si>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</si>
  <si>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</si>
  <si>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</si>
  <si>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</si>
  <si>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</si>
  <si>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</si>
  <si>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</si>
  <si>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</si>
  <si>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</si>
  <si>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</si>
  <si>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</si>
  <si>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</si>
  <si>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</si>
  <si>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</si>
  <si>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</si>
  <si>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</si>
  <si>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</si>
  <si>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</si>
  <si>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</si>
  <si>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</si>
  <si>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</si>
  <si>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</si>
  <si>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</si>
  <si>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</si>
  <si>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</si>
  <si>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</si>
  <si>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</si>
  <si>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</si>
  <si>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</si>
  <si>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</si>
  <si>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</si>
  <si>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</si>
  <si>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</si>
  <si>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</si>
  <si>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</si>
  <si>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</si>
  <si>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</si>
  <si>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</si>
  <si>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</si>
  <si>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</si>
  <si>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</si>
  <si>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</si>
  <si>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</si>
  <si>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</si>
  <si>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</si>
  <si>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</si>
  <si>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</si>
  <si>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</si>
  <si>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</si>
  <si>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</si>
  <si>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</si>
  <si>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</si>
  <si>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</si>
  <si>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</si>
  <si>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</si>
  <si>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</si>
  <si>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</si>
  <si>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</si>
  <si>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</si>
  <si>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</si>
  <si>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</si>
  <si>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</si>
  <si>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</si>
  <si>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</si>
  <si>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</si>
  <si>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</si>
  <si>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</si>
  <si>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</si>
  <si>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</si>
  <si>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</si>
  <si>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</si>
  <si>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</si>
  <si>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</si>
  <si>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</si>
  <si>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</si>
  <si>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</si>
  <si>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</si>
  <si>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</si>
  <si>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</si>
  <si>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</si>
  <si>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</si>
  <si>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</si>
  <si>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</si>
  <si>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</si>
  <si>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</si>
  <si>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</si>
  <si>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</si>
  <si>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</si>
  <si>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</si>
  <si>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</si>
  <si>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</si>
  <si>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</si>
  <si>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</si>
  <si>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</si>
  <si>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</si>
  <si>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</si>
  <si>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</si>
  <si>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</si>
  <si>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</si>
  <si>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</si>
  <si>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</si>
  <si>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</si>
  <si>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</si>
  <si>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</si>
  <si>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</si>
  <si>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</si>
  <si>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</si>
  <si>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</si>
  <si>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</si>
  <si>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</si>
  <si>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</si>
  <si>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</si>
  <si>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</si>
  <si>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</si>
  <si>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</si>
  <si>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</si>
  <si>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</si>
  <si>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</si>
  <si>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</si>
  <si>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</si>
  <si>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</si>
  <si>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</si>
  <si>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</si>
  <si>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</si>
  <si>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</si>
  <si>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</si>
  <si>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</si>
  <si>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</si>
  <si>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</si>
  <si>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</si>
  <si>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</si>
  <si>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</si>
  <si>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</si>
  <si>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</si>
  <si>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</si>
  <si>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</si>
  <si>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</si>
  <si>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</si>
  <si>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</si>
  <si>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</si>
  <si>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</si>
  <si>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</si>
  <si>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</si>
  <si>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</si>
  <si>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</si>
  <si>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</si>
  <si>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</si>
  <si>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</si>
  <si>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</si>
  <si>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</si>
  <si>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</si>
  <si>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</si>
  <si>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</si>
  <si>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</si>
  <si>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</si>
  <si>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</si>
  <si>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</si>
  <si>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</si>
  <si>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</si>
  <si>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</si>
  <si>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</si>
  <si>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</si>
  <si>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</si>
  <si>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</si>
  <si>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</si>
  <si>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</si>
  <si>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</si>
  <si>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</si>
  <si>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</si>
  <si>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</si>
  <si>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</si>
  <si>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</si>
  <si>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</si>
  <si>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</si>
  <si>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</si>
  <si>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</si>
  <si>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</si>
  <si>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</si>
  <si>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</si>
  <si>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</si>
  <si>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</si>
  <si>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</si>
  <si>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</si>
  <si>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</si>
  <si>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</si>
  <si>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</si>
  <si>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</si>
  <si>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</si>
  <si>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</si>
  <si>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</si>
  <si>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</si>
  <si>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</si>
  <si>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</si>
  <si>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</si>
  <si>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</si>
  <si>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</si>
  <si>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</si>
  <si>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</si>
  <si>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</si>
  <si>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</si>
  <si>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</si>
  <si>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</si>
  <si>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</si>
  <si>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</si>
  <si>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</si>
  <si>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</si>
  <si>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</si>
  <si>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</si>
  <si>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</si>
  <si>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</si>
  <si>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</si>
  <si>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</si>
  <si>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</si>
  <si>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</si>
  <si>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</si>
  <si>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</si>
  <si>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</si>
  <si>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</si>
  <si>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</si>
  <si>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</si>
  <si>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</si>
  <si>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</si>
  <si>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</si>
  <si>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</si>
  <si>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</si>
  <si>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</si>
  <si>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</si>
  <si>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</si>
  <si>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</si>
  <si>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</si>
  <si>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</si>
  <si>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</si>
  <si>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</si>
  <si>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</si>
  <si>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</si>
  <si>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</si>
  <si>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</si>
  <si>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</si>
  <si>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</si>
  <si>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</si>
  <si>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</si>
  <si>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</si>
  <si>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</si>
  <si>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</si>
  <si>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</si>
  <si>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</si>
  <si>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</si>
  <si>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</si>
  <si>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</si>
  <si>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</si>
  <si>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</si>
  <si>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</si>
  <si>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</si>
  <si>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</si>
  <si>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</si>
  <si>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</si>
  <si>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</si>
  <si>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</si>
  <si>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</si>
  <si>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</si>
  <si>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</si>
  <si>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</si>
  <si>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</si>
  <si>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</si>
  <si>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</si>
  <si>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</si>
  <si>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</si>
  <si>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</si>
  <si>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</si>
  <si>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</si>
  <si>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</si>
  <si>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</si>
  <si>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</si>
  <si>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</si>
  <si>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</si>
  <si>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</si>
  <si>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</si>
  <si>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</si>
  <si>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</si>
  <si>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</si>
  <si>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</si>
  <si>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</si>
  <si>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</si>
  <si>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</si>
  <si>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</si>
  <si>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</si>
  <si>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</si>
  <si>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</si>
  <si>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</si>
  <si>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</si>
  <si>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</si>
  <si>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</si>
  <si>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</si>
  <si>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</si>
  <si>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</si>
  <si>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</si>
  <si>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</si>
  <si>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</si>
  <si>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</si>
  <si>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</si>
  <si>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</si>
  <si>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</si>
  <si>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</si>
  <si>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</si>
  <si>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</si>
  <si>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</si>
  <si>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</si>
  <si>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</si>
  <si>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</si>
  <si>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</si>
  <si>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</si>
  <si>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</si>
  <si>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</si>
  <si>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</si>
  <si>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</si>
  <si>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</si>
  <si>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</si>
  <si>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</si>
  <si>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</si>
  <si>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</si>
  <si>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</si>
  <si>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</si>
  <si>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</si>
  <si>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</si>
  <si>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</si>
  <si>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</si>
  <si>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</si>
  <si>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</si>
  <si>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</si>
  <si>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</si>
  <si>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</si>
  <si>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</si>
  <si>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</si>
  <si>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</si>
  <si>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</si>
  <si>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</si>
  <si>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</si>
  <si>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</si>
  <si>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</si>
  <si>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</si>
  <si>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</si>
  <si>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</si>
  <si>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</si>
  <si>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</si>
  <si>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</si>
  <si>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</si>
  <si>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</si>
  <si>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</si>
  <si>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</si>
  <si>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</si>
  <si>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</si>
  <si>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</si>
  <si>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</si>
  <si>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</si>
  <si>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</si>
  <si>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</si>
  <si>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</si>
  <si>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</si>
  <si>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</si>
  <si>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</si>
  <si>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</si>
  <si>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</si>
  <si>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</si>
  <si>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</si>
  <si>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</si>
  <si>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</si>
  <si>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</si>
  <si>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</si>
  <si>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</si>
  <si>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</si>
  <si>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</si>
  <si>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</si>
  <si>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</si>
  <si>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</si>
  <si>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</si>
  <si>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</si>
  <si>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</si>
  <si>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</si>
  <si>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</si>
  <si>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</si>
  <si>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</si>
  <si>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</si>
  <si>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</si>
  <si>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</si>
  <si>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</si>
  <si>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</si>
  <si>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</si>
  <si>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</si>
  <si>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</si>
  <si>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</si>
  <si>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</si>
  <si>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</si>
  <si>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</si>
  <si>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</si>
  <si>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</si>
  <si>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</si>
  <si>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</si>
  <si>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</si>
  <si>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</si>
  <si>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</si>
  <si>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</si>
  <si>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</si>
  <si>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</si>
  <si>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</si>
  <si>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</si>
  <si>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</si>
  <si>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</si>
  <si>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</si>
  <si>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</si>
  <si>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</si>
  <si>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</si>
  <si>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</si>
  <si>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</si>
  <si>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</si>
  <si>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</si>
  <si>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</si>
  <si>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</si>
  <si>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</si>
  <si>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</si>
  <si>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</si>
  <si>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</si>
  <si>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</si>
  <si>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</si>
  <si>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</si>
  <si>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</si>
  <si>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</si>
  <si>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</si>
  <si>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</si>
  <si>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</si>
  <si>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</si>
  <si>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</si>
  <si>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</si>
  <si>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</si>
  <si>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</si>
  <si>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</si>
  <si>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</si>
  <si>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</si>
  <si>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</si>
  <si>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</si>
  <si>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</si>
  <si>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</si>
  <si>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</si>
  <si>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</si>
  <si>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</si>
  <si>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</si>
  <si>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</si>
  <si>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</si>
  <si>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</si>
  <si>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</si>
  <si>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</si>
  <si>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</si>
  <si>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</si>
  <si>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</si>
  <si>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</si>
  <si>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</si>
  <si>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</si>
  <si>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</si>
  <si>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</si>
  <si>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</si>
  <si>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</si>
  <si>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</si>
  <si>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</si>
  <si>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</si>
  <si>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</si>
  <si>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</si>
  <si>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</si>
  <si>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</si>
  <si>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</si>
  <si>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</si>
  <si>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</si>
  <si>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</si>
  <si>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</si>
  <si>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</si>
  <si>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</si>
  <si>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</si>
  <si>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</si>
  <si>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</si>
  <si>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</si>
  <si>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</si>
  <si>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</si>
  <si>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</si>
  <si>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</si>
  <si>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</si>
  <si>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</si>
  <si>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</si>
  <si>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</si>
  <si>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</si>
  <si>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</si>
  <si>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</si>
  <si>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</si>
  <si>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</si>
  <si>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</si>
  <si>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</si>
  <si>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</si>
  <si>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</si>
  <si>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</si>
  <si>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</si>
  <si>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</si>
  <si>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</si>
  <si>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</si>
  <si>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</si>
  <si>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</si>
  <si>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</si>
  <si>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</si>
  <si>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</si>
  <si>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</si>
  <si>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</si>
  <si>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</si>
  <si>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</si>
  <si>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</si>
  <si>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</si>
  <si>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</si>
  <si>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</si>
  <si>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</si>
  <si>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</si>
  <si>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</si>
  <si>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</si>
  <si>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</si>
  <si>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</si>
  <si>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</si>
  <si>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</si>
  <si>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</si>
  <si>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</si>
  <si>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</si>
  <si>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</si>
  <si>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</si>
  <si>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</si>
  <si>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</si>
  <si>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</si>
  <si>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</si>
  <si>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</si>
  <si>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</si>
  <si>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</si>
  <si>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</si>
  <si>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</si>
  <si>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</si>
  <si>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</si>
  <si>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</si>
  <si>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</si>
  <si>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</si>
  <si>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</si>
  <si>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</si>
  <si>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</si>
  <si>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</si>
  <si>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</si>
  <si>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</si>
  <si>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</si>
  <si>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</si>
  <si>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</si>
  <si>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</si>
  <si>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</si>
  <si>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</si>
  <si>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</si>
  <si>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</si>
  <si>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</si>
  <si>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</si>
  <si>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</si>
  <si>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</si>
  <si>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</si>
  <si>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</si>
  <si>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</si>
  <si>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</si>
  <si>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</si>
  <si>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</si>
  <si>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</si>
  <si>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</si>
  <si>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</si>
  <si>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</si>
  <si>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</si>
  <si>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</si>
  <si>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</si>
  <si>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</si>
  <si>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</si>
  <si>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</si>
  <si>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</si>
  <si>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</si>
  <si>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</si>
  <si>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</si>
  <si>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</si>
  <si>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</si>
  <si>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</si>
  <si>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</si>
  <si>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</si>
  <si>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</si>
  <si>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</si>
  <si>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</si>
  <si>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</si>
  <si>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</si>
  <si>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</si>
  <si>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</si>
  <si>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</si>
  <si>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</si>
  <si>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</si>
  <si>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</si>
  <si>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</si>
  <si>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</si>
  <si>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</si>
  <si>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</si>
  <si>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</si>
  <si>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</si>
  <si>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</si>
  <si>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</si>
  <si>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</si>
  <si>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</si>
  <si>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</si>
  <si>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</si>
  <si>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</si>
  <si>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</si>
  <si>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</si>
  <si>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</si>
  <si>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</si>
  <si>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</si>
  <si>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</si>
  <si>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</si>
  <si>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</si>
  <si>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</si>
  <si>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</si>
  <si>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</si>
  <si>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</si>
  <si>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</si>
  <si>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</si>
  <si>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</si>
  <si>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</si>
  <si>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</si>
  <si>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</si>
  <si>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</si>
  <si>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</si>
  <si>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</si>
  <si>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</si>
  <si>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</si>
  <si>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</si>
  <si>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</si>
  <si>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</si>
  <si>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</si>
  <si>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</si>
  <si>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</si>
  <si>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</si>
  <si>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</si>
  <si>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</si>
  <si>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</si>
  <si>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</si>
  <si>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</si>
  <si>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</si>
  <si>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</si>
  <si>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</si>
  <si>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</si>
  <si>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</si>
  <si>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</si>
  <si>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</si>
  <si>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</si>
  <si>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</si>
  <si>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</si>
  <si>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</si>
  <si>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</si>
  <si>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</si>
  <si>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</si>
  <si>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</si>
  <si>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</si>
  <si>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</si>
  <si>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</si>
  <si>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</si>
  <si>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</si>
  <si>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</si>
  <si>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</si>
  <si>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</si>
  <si>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</si>
  <si>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</si>
  <si>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</si>
  <si>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</si>
  <si>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</si>
  <si>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</si>
  <si>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</si>
  <si>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</si>
  <si>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</si>
  <si>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</si>
  <si>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</si>
  <si>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</si>
  <si>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</si>
  <si>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</si>
  <si>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</si>
  <si>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</si>
  <si>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</si>
  <si>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</si>
  <si>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</si>
  <si>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</si>
  <si>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</si>
  <si>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</si>
  <si>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</si>
  <si>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</si>
  <si>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</si>
  <si>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</si>
  <si>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</si>
  <si>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</si>
  <si>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</si>
  <si>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</si>
  <si>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</si>
  <si>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</si>
  <si>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</si>
  <si>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</si>
  <si>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</si>
  <si>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</si>
  <si>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</si>
  <si>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</si>
  <si>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</si>
  <si>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</si>
  <si>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</si>
  <si>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</si>
  <si>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</si>
  <si>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</si>
  <si>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</si>
  <si>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</si>
  <si>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</si>
  <si>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</si>
  <si>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</si>
  <si>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</si>
  <si>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</si>
  <si>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</si>
  <si>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</si>
  <si>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</si>
  <si>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</si>
  <si>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</si>
  <si>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</si>
  <si>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</si>
  <si>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</si>
  <si>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</si>
  <si>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</si>
  <si>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</si>
  <si>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</si>
  <si>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</si>
  <si>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</si>
  <si>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</si>
  <si>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</si>
  <si>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</si>
  <si>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</si>
  <si>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</si>
  <si>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</si>
  <si>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</si>
  <si>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</si>
  <si>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</si>
  <si>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</si>
  <si>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</si>
  <si>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</si>
  <si>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</si>
  <si>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</si>
  <si>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</si>
  <si>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</si>
  <si>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</si>
  <si>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</si>
  <si>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</si>
  <si>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</si>
  <si>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</si>
  <si>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</si>
  <si>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</si>
  <si>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</si>
  <si>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</si>
  <si>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</si>
  <si>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</si>
  <si>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</si>
  <si>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</si>
  <si>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</si>
  <si>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</si>
  <si>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</si>
  <si>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</si>
  <si>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</si>
  <si>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</si>
  <si>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</si>
  <si>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</si>
  <si>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</si>
  <si>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</si>
  <si>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</si>
  <si>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</si>
  <si>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</si>
  <si>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</si>
  <si>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</si>
  <si>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</si>
  <si>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</si>
  <si>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</si>
  <si>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</si>
  <si>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</si>
  <si>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</si>
  <si>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</si>
  <si>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</si>
  <si>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</si>
  <si>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</si>
  <si>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</si>
  <si>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</si>
  <si>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</si>
  <si>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</si>
  <si>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</si>
  <si>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</si>
  <si>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</si>
  <si>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</si>
  <si>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</si>
  <si>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</si>
  <si>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</si>
  <si>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</si>
  <si>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</si>
  <si>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</si>
  <si>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</si>
  <si>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</si>
  <si>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</si>
  <si>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</si>
  <si>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</si>
  <si>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</si>
  <si>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</si>
  <si>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</si>
  <si>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</si>
  <si>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</si>
  <si>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</si>
  <si>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</si>
  <si>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</si>
  <si>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</si>
  <si>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</si>
  <si>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</si>
  <si>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</si>
  <si>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</si>
  <si>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</si>
  <si>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</si>
  <si>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</si>
  <si>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</si>
  <si>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</si>
  <si>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</si>
  <si>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</si>
  <si>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</si>
  <si>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</si>
  <si>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</si>
  <si>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</si>
  <si>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</si>
  <si>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</si>
  <si>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</si>
  <si>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</si>
  <si>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</si>
  <si>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</si>
  <si>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</si>
  <si>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</si>
  <si>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</si>
  <si>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</si>
  <si>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</si>
  <si>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</si>
  <si>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</si>
  <si>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</si>
  <si>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</si>
  <si>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</si>
  <si>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</si>
  <si>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</si>
  <si>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</si>
  <si>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</si>
  <si>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</si>
  <si>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</si>
  <si>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</si>
  <si>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</si>
  <si>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</si>
  <si>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</si>
  <si>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</si>
  <si>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</si>
  <si>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</si>
  <si>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</si>
  <si>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</si>
  <si>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</si>
  <si>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</si>
  <si>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</si>
  <si>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</si>
  <si>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</si>
  <si>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</si>
  <si>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</si>
  <si>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</si>
  <si>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</si>
  <si>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</si>
  <si>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</si>
  <si>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</si>
  <si>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</si>
  <si>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</si>
  <si>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</si>
  <si>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</si>
  <si>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</si>
  <si>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</si>
  <si>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</si>
  <si>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</si>
  <si>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</si>
  <si>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</si>
  <si>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</si>
  <si>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</si>
  <si>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</si>
  <si>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</si>
  <si>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</si>
  <si>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</si>
  <si>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</si>
  <si>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</si>
  <si>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</si>
  <si>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</si>
  <si>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</si>
  <si>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</si>
  <si>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</si>
  <si>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</si>
  <si>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</si>
  <si>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</si>
  <si>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</si>
  <si>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</si>
  <si>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</si>
  <si>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</si>
  <si>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</si>
  <si>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</si>
  <si>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</si>
  <si>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</si>
  <si>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</si>
  <si>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</si>
  <si>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</si>
  <si>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</si>
  <si>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</si>
  <si>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</si>
  <si>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</si>
  <si>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</si>
  <si>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</si>
  <si>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</si>
  <si>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</si>
  <si>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</si>
  <si>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</si>
  <si>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</si>
  <si>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</si>
  <si>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</si>
  <si>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</si>
  <si>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</si>
  <si>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</si>
  <si>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</si>
  <si>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</si>
  <si>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</si>
  <si>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</si>
  <si>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</si>
  <si>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</si>
  <si>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</si>
  <si>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</si>
  <si>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</si>
  <si>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</si>
  <si>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</si>
  <si>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</si>
  <si>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</si>
  <si>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</si>
  <si>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</si>
  <si>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</si>
  <si>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</si>
  <si>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</si>
  <si>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</si>
  <si>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</si>
  <si>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</si>
  <si>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</si>
  <si>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</si>
  <si>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</si>
  <si>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</si>
  <si>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</si>
  <si>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</si>
  <si>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</si>
  <si>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</si>
  <si>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</si>
  <si>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</si>
  <si>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</si>
  <si>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</si>
  <si>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</si>
  <si>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</si>
  <si>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</si>
  <si>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</si>
  <si>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</si>
  <si>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</si>
  <si>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</si>
  <si>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</si>
  <si>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</si>
  <si>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</si>
  <si>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</si>
  <si>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</si>
  <si>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</si>
  <si>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</si>
  <si>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</si>
  <si>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</si>
  <si>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</si>
  <si>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</si>
  <si>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</si>
  <si>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</si>
  <si>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</si>
  <si>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</si>
  <si>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</si>
  <si>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</si>
  <si>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</si>
  <si>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</si>
  <si>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</si>
  <si>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</si>
  <si>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</si>
  <si>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</si>
  <si>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</si>
  <si>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</si>
  <si>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</si>
  <si>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</si>
  <si>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</si>
  <si>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</si>
  <si>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</si>
  <si>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</si>
  <si>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</si>
  <si>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</si>
  <si>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</si>
  <si>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</si>
  <si>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</si>
  <si>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</si>
  <si>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</si>
  <si>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</si>
  <si>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</si>
  <si>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</si>
  <si>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</si>
  <si>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</si>
  <si>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</si>
  <si>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</si>
  <si>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</si>
  <si>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</si>
  <si>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</si>
  <si>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</si>
  <si>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</si>
  <si>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</si>
  <si>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</si>
  <si>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</si>
  <si>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</si>
  <si>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</si>
  <si>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</si>
  <si>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</si>
  <si>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</si>
  <si>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</si>
  <si>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</si>
  <si>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</si>
  <si>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</si>
  <si>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</si>
  <si>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</si>
  <si>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</si>
  <si>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</si>
  <si>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</si>
  <si>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</si>
  <si>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</si>
  <si>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</si>
  <si>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</si>
  <si>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</si>
  <si>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</si>
  <si>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</si>
  <si>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</si>
  <si>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</si>
  <si>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</si>
  <si>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</si>
  <si>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</si>
  <si>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</si>
  <si>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</si>
  <si>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</si>
  <si>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</si>
  <si>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</si>
  <si>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</si>
  <si>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</si>
  <si>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</si>
  <si>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</si>
  <si>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</si>
  <si>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</si>
  <si>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</si>
  <si>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</si>
  <si>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</si>
  <si>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</si>
  <si>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</si>
  <si>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</si>
  <si>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</si>
  <si>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</si>
  <si>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</si>
  <si>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</si>
  <si>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</si>
  <si>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</si>
  <si>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</si>
  <si>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</si>
  <si>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</si>
  <si>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</si>
  <si>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</si>
  <si>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</si>
  <si>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</si>
  <si>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</si>
  <si>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</si>
  <si>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</si>
  <si>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</si>
  <si>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</si>
  <si>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</si>
  <si>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</si>
  <si>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</si>
  <si>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</si>
  <si>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</si>
  <si>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</si>
  <si>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</si>
  <si>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</si>
  <si>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</si>
  <si>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</si>
  <si>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</si>
  <si>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</si>
  <si>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</si>
  <si>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</si>
  <si>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</si>
  <si>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</si>
  <si>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</si>
  <si>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</si>
  <si>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</si>
  <si>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</si>
  <si>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</si>
  <si>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</si>
  <si>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</si>
  <si>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</si>
  <si>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</si>
  <si>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</si>
  <si>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</si>
  <si>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</si>
  <si>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</si>
  <si>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</si>
  <si>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</si>
  <si>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</si>
  <si>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</si>
  <si>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</si>
  <si>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</si>
  <si>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</si>
  <si>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</si>
  <si>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</si>
  <si>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</si>
  <si>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</si>
  <si>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</si>
  <si>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</si>
  <si>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</si>
  <si>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</si>
  <si>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</si>
  <si>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</si>
  <si>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</si>
  <si>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</si>
  <si>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</si>
  <si>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</si>
  <si>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</si>
  <si>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</si>
  <si>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</si>
  <si>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</si>
  <si>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</si>
  <si>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</si>
  <si>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</si>
  <si>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</si>
  <si>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</si>
  <si>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</si>
  <si>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</si>
  <si>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</si>
  <si>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</si>
  <si>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</si>
  <si>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</si>
  <si>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</si>
  <si>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</si>
  <si>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</si>
  <si>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</si>
  <si>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</si>
  <si>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</si>
  <si>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</si>
  <si>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</si>
  <si>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</si>
  <si>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</si>
  <si>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</si>
  <si>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</si>
  <si>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</si>
  <si>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</si>
  <si>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</si>
  <si>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</si>
  <si>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</si>
  <si>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</si>
  <si>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</si>
  <si>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</si>
  <si>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</si>
  <si>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</si>
  <si>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</si>
  <si>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</si>
  <si>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</si>
  <si>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</si>
  <si>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</si>
  <si>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</si>
  <si>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</si>
  <si>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</si>
  <si>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</si>
  <si>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</si>
  <si>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</si>
  <si>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</si>
  <si>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</si>
  <si>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</si>
  <si>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</si>
  <si>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</si>
  <si>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</si>
  <si>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</si>
  <si>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</si>
  <si>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</si>
  <si>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</si>
  <si>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</si>
  <si>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</si>
  <si>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</si>
  <si>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</si>
  <si>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</si>
  <si>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</si>
  <si>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</si>
  <si>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</si>
  <si>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</si>
  <si>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</si>
  <si>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</si>
  <si>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</si>
  <si>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</si>
  <si>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</si>
  <si>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</si>
  <si>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</si>
  <si>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</si>
  <si>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</si>
  <si>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</si>
  <si>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</si>
  <si>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</si>
  <si>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</si>
  <si>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</si>
  <si>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</si>
  <si>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</si>
  <si>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</si>
  <si>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</si>
  <si>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</si>
  <si>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</si>
  <si>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</si>
  <si>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</si>
  <si>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</si>
  <si>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</si>
  <si>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</si>
  <si>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</si>
  <si>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</si>
  <si>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</si>
  <si>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</si>
  <si>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</si>
  <si>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</si>
  <si>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</si>
  <si>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</si>
  <si>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</si>
  <si>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</si>
  <si>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</si>
  <si>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</si>
  <si>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</si>
  <si>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</si>
  <si>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</si>
  <si>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</si>
  <si>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</si>
  <si>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</si>
  <si>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</si>
  <si>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</si>
  <si>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</si>
  <si>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</si>
  <si>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</si>
  <si>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</si>
  <si>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</si>
  <si>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</si>
  <si>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</si>
  <si>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</si>
  <si>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</si>
  <si>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</si>
  <si>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</si>
  <si>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</si>
  <si>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</si>
  <si>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</si>
  <si>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</si>
  <si>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</si>
  <si>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</si>
  <si>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</si>
  <si>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</si>
  <si>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</si>
  <si>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</si>
  <si>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</si>
  <si>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</si>
  <si>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</si>
  <si>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</si>
  <si>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</si>
  <si>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</si>
  <si>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</si>
  <si>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</si>
  <si>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</si>
  <si>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</si>
  <si>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</si>
  <si>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</si>
  <si>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</si>
  <si>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</si>
  <si>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</si>
  <si>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</si>
  <si>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</si>
  <si>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</si>
  <si>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</si>
  <si>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</si>
  <si>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</si>
  <si>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</si>
  <si>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</si>
  <si>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</si>
  <si>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</si>
  <si>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</si>
  <si>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</si>
  <si>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</si>
  <si>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</si>
  <si>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</si>
  <si>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</si>
  <si>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</si>
  <si>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</si>
  <si>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</si>
  <si>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</si>
  <si>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</si>
  <si>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</si>
  <si>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</si>
  <si>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</si>
  <si>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</si>
  <si>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</si>
  <si>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</si>
  <si>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</si>
  <si>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</si>
  <si>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</si>
  <si>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</si>
  <si>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</si>
  <si>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</si>
  <si>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</si>
  <si>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</si>
  <si>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</si>
  <si>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</si>
  <si>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</si>
  <si>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</si>
  <si>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</si>
  <si>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</si>
  <si>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</si>
  <si>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</si>
  <si>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</si>
  <si>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</si>
  <si>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</si>
  <si>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</si>
  <si>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</si>
  <si>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</si>
  <si>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</si>
  <si>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</si>
  <si>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</si>
  <si>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</si>
  <si>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</si>
  <si>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</si>
  <si>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</si>
  <si>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</si>
  <si>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</si>
  <si>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</si>
  <si>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</si>
  <si>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</si>
  <si>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</si>
  <si>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</si>
  <si>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</si>
  <si>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</si>
  <si>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</si>
  <si>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</si>
  <si>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</si>
  <si>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</si>
  <si>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</si>
  <si>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</si>
  <si>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</si>
  <si>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</si>
  <si>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</si>
  <si>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</si>
  <si>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</si>
  <si>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</si>
  <si>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</si>
  <si>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</si>
  <si>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</si>
  <si>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</si>
  <si>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</si>
  <si>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</si>
  <si>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</si>
  <si>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</si>
  <si>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</si>
  <si>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</si>
  <si>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</si>
  <si>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</si>
  <si>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</si>
  <si>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</si>
  <si>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</si>
  <si>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</si>
  <si>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</si>
  <si>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</si>
  <si>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</si>
  <si>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</si>
  <si>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</si>
  <si>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</si>
  <si>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</si>
  <si>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</si>
  <si>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</si>
  <si>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</si>
  <si>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</si>
  <si>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</si>
  <si>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</si>
  <si>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</si>
  <si>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</si>
  <si>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</si>
  <si>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</si>
  <si>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</si>
  <si>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</si>
  <si>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</si>
  <si>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</si>
  <si>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</si>
  <si>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</si>
  <si>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</si>
  <si>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</si>
  <si>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</si>
  <si>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</si>
  <si>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</si>
  <si>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</si>
  <si>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</si>
  <si>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</si>
  <si>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</si>
  <si>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</si>
  <si>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</si>
  <si>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</si>
  <si>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</si>
  <si>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</si>
  <si>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</si>
  <si>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</si>
  <si>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</si>
  <si>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</si>
  <si>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</si>
  <si>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</si>
  <si>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</si>
  <si>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</si>
  <si>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</si>
  <si>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</si>
  <si>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</si>
  <si>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</si>
  <si>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</si>
  <si>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</si>
  <si>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</si>
  <si>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</si>
  <si>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</si>
  <si>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</si>
  <si>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</si>
  <si>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</si>
  <si>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</si>
  <si>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</si>
  <si>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</si>
  <si>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</si>
  <si>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</si>
  <si>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</si>
  <si>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</si>
  <si>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</si>
  <si>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</si>
  <si>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</si>
  <si>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</si>
  <si>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</si>
  <si>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</si>
  <si>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</si>
  <si>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</si>
  <si>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</si>
  <si>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</si>
  <si>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</si>
  <si>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</si>
  <si>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</si>
  <si>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</si>
  <si>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</si>
  <si>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</si>
  <si>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</si>
  <si>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</si>
  <si>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</si>
  <si>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</si>
  <si>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</si>
  <si>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</si>
  <si>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</si>
  <si>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</si>
  <si>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</si>
  <si>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</si>
  <si>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</si>
  <si>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</si>
  <si>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</si>
  <si>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</si>
  <si>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</si>
  <si>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</si>
  <si>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</si>
  <si>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</si>
  <si>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</si>
  <si>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</si>
  <si>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</si>
  <si>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</si>
  <si>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</si>
  <si>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</si>
  <si>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</si>
  <si>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</si>
  <si>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</si>
  <si>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</si>
  <si>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</si>
  <si>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</si>
  <si>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</si>
  <si>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</si>
  <si>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</si>
  <si>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</si>
  <si>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</si>
  <si>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</si>
  <si>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</si>
  <si>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</si>
  <si>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</si>
  <si>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</si>
  <si>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</si>
  <si>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</si>
  <si>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</si>
  <si>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</si>
  <si>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</si>
  <si>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</si>
  <si>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</si>
  <si>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</si>
  <si>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</si>
  <si>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</si>
  <si>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</si>
  <si>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</si>
  <si>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</si>
  <si>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</si>
  <si>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</si>
  <si>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</si>
  <si>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</si>
  <si>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</si>
  <si>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</si>
  <si>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</si>
  <si>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</si>
  <si>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</si>
  <si>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</si>
  <si>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</si>
  <si>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</si>
  <si>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</si>
  <si>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</si>
  <si>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</si>
  <si>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</si>
  <si>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</si>
  <si>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</si>
  <si>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</si>
  <si>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</si>
  <si>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</si>
  <si>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</si>
  <si>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</si>
  <si>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</si>
  <si>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</si>
  <si>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</si>
  <si>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</si>
  <si>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</si>
  <si>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</si>
  <si>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</si>
  <si>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</si>
  <si>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</si>
  <si>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</si>
  <si>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</si>
  <si>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</si>
  <si>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</si>
  <si>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</si>
  <si>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</si>
  <si>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</si>
  <si>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</si>
  <si>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</si>
  <si>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</si>
  <si>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</si>
  <si>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</si>
  <si>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</si>
  <si>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</si>
  <si>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</si>
  <si>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</si>
  <si>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</si>
  <si>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</si>
  <si>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</si>
  <si>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</si>
  <si>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</si>
  <si>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</si>
  <si>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</si>
  <si>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</si>
  <si>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</si>
  <si>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</si>
  <si>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</si>
  <si>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</si>
  <si>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</si>
  <si>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</si>
  <si>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</si>
  <si>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</si>
  <si>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</si>
  <si>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</si>
  <si>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</si>
  <si>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</si>
  <si>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</si>
  <si>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</si>
  <si>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</si>
  <si>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</si>
  <si>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</si>
  <si>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</si>
  <si>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</si>
  <si>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</si>
  <si>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</si>
  <si>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</si>
  <si>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</si>
  <si>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</si>
  <si>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</si>
  <si>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</si>
  <si>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</si>
  <si>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</si>
  <si>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</si>
  <si>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</si>
  <si>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</si>
  <si>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</si>
  <si>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</si>
  <si>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</si>
  <si>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</si>
  <si>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</si>
  <si>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</si>
  <si>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</si>
  <si>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</si>
  <si>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</si>
  <si>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</si>
  <si>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</si>
  <si>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</si>
  <si>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</si>
  <si>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</si>
  <si>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</si>
  <si>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</si>
  <si>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</si>
  <si>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</si>
  <si>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</si>
  <si>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</si>
  <si>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</si>
  <si>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</si>
  <si>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</si>
  <si>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</si>
  <si>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</si>
  <si>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</si>
  <si>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</si>
  <si>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</si>
  <si>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</si>
  <si>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</si>
  <si>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</si>
  <si>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</si>
  <si>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</si>
  <si>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</si>
  <si>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</si>
  <si>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</si>
  <si>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</si>
  <si>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</si>
  <si>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</si>
  <si>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</si>
  <si>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</si>
  <si>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</si>
  <si>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</si>
  <si>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</si>
  <si>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</si>
  <si>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</si>
  <si>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</si>
  <si>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</si>
  <si>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</si>
  <si>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</si>
  <si>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</si>
  <si>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</si>
  <si>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</si>
  <si>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</si>
  <si>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</si>
  <si>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</si>
  <si>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</si>
  <si>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</si>
  <si>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</si>
  <si>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</si>
  <si>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</si>
  <si>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</si>
  <si>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</si>
  <si>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</si>
  <si>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</si>
  <si>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</si>
  <si>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</si>
  <si>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</si>
  <si>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</si>
  <si>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</si>
  <si>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</si>
  <si>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</si>
  <si>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</si>
  <si>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</si>
  <si>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</si>
  <si>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</si>
  <si>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</si>
  <si>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</si>
  <si>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</si>
  <si>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</si>
  <si>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</si>
  <si>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</si>
  <si>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</si>
  <si>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</si>
  <si>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</si>
  <si>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</si>
  <si>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</si>
  <si>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</si>
  <si>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</si>
  <si>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</si>
  <si>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</si>
  <si>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</si>
  <si>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</si>
  <si>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</si>
  <si>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</si>
  <si>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</si>
  <si>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</si>
  <si>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</si>
  <si>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</si>
  <si>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</si>
  <si>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</si>
  <si>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</si>
  <si>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</si>
  <si>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</si>
  <si>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</si>
  <si>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</si>
  <si>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</si>
  <si>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</si>
  <si>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</si>
  <si>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</si>
  <si>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</si>
  <si>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</si>
  <si>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</si>
  <si>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</si>
  <si>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</si>
  <si>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</si>
  <si>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</si>
  <si>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</si>
  <si>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</si>
  <si>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</si>
  <si>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</si>
  <si>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</si>
  <si>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</si>
  <si>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</si>
  <si>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</si>
  <si>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</si>
  <si>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</si>
  <si>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</si>
  <si>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</si>
  <si>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</si>
  <si>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</si>
  <si>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</si>
  <si>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</si>
  <si>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</si>
  <si>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</si>
  <si>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</si>
  <si>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</si>
  <si>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</si>
  <si>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</si>
  <si>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</si>
  <si>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</si>
  <si>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</si>
  <si>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</si>
  <si>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</si>
  <si>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</si>
  <si>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</si>
  <si>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</si>
  <si>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</si>
  <si>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</si>
  <si>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</si>
  <si>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</si>
  <si>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</si>
  <si>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</si>
  <si>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</si>
  <si>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</si>
  <si>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</si>
  <si>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</si>
  <si>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</si>
  <si>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</si>
  <si>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</si>
  <si>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</si>
  <si>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</si>
  <si>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</si>
  <si>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</si>
  <si>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</si>
  <si>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</si>
  <si>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</si>
  <si>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</si>
  <si>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</si>
  <si>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</si>
  <si>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</si>
  <si>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</si>
  <si>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</si>
  <si>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</si>
  <si>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</si>
  <si>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</si>
  <si>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</si>
  <si>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</si>
  <si>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</si>
  <si>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</si>
  <si>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</si>
  <si>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</si>
  <si>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</si>
  <si>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</si>
  <si>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</si>
  <si>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</si>
  <si>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</si>
  <si>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</si>
  <si>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</si>
  <si>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</si>
  <si>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</si>
  <si>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</si>
  <si>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</si>
  <si>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</si>
  <si>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</si>
  <si>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</si>
  <si>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</si>
  <si>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</si>
  <si>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</si>
  <si>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</si>
  <si>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</si>
  <si>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</si>
  <si>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</si>
  <si>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</si>
  <si>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</si>
  <si>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</si>
  <si>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</si>
  <si>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</si>
  <si>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</si>
  <si>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</si>
  <si>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</si>
  <si>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</si>
  <si>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</si>
  <si>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</si>
  <si>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</si>
  <si>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</si>
  <si>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</si>
  <si>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</si>
  <si>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</si>
  <si>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</si>
  <si>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</si>
  <si>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</si>
  <si>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</si>
  <si>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</si>
  <si>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</si>
  <si>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</si>
  <si>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</si>
  <si>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</si>
  <si>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</si>
  <si>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</si>
  <si>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</si>
  <si>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</si>
  <si>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</si>
  <si>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</si>
  <si>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</si>
  <si>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</si>
  <si>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</si>
  <si>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</si>
  <si>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</si>
  <si>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</si>
  <si>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</si>
  <si>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</si>
  <si>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</si>
  <si>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</si>
  <si>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</si>
  <si>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</si>
  <si>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</si>
  <si>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</si>
  <si>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</si>
  <si>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</si>
  <si>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</si>
  <si>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</si>
  <si>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</si>
  <si>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</si>
  <si>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</si>
  <si>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</si>
  <si>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</si>
  <si>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</si>
  <si>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</si>
  <si>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</si>
  <si>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</si>
  <si>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</si>
  <si>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</si>
  <si>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</si>
  <si>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</si>
  <si>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</si>
  <si>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</si>
  <si>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</si>
  <si>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</si>
  <si>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</si>
  <si>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</si>
  <si>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</si>
  <si>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</si>
  <si>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</si>
  <si>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</si>
  <si>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</si>
  <si>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</si>
  <si>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</si>
  <si>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</si>
  <si>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</si>
  <si>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</si>
  <si>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</si>
  <si>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</si>
  <si>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</si>
  <si>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</si>
  <si>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</si>
  <si>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</si>
  <si>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</si>
  <si>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</si>
  <si>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</si>
  <si>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</si>
  <si>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</si>
  <si>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</si>
  <si>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</si>
  <si>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</si>
  <si>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</si>
  <si>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</si>
  <si>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</si>
  <si>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</si>
  <si>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</si>
  <si>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</si>
  <si>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</si>
  <si>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</si>
  <si>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</si>
  <si>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</si>
  <si>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</si>
  <si>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</si>
  <si>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</si>
  <si>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</si>
  <si>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</si>
  <si>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</si>
  <si>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</si>
  <si>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</si>
  <si>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</si>
  <si>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</si>
  <si>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</si>
  <si>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</si>
  <si>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</si>
  <si>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</si>
  <si>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</si>
  <si>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</si>
  <si>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</si>
  <si>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</si>
  <si>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</si>
  <si>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</si>
  <si>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</si>
  <si>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</si>
  <si>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</si>
  <si>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</si>
  <si>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</si>
  <si>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</si>
  <si>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</si>
  <si>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</si>
  <si>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</si>
  <si>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</si>
  <si>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</si>
  <si>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</si>
  <si>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</si>
  <si>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</si>
  <si>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</si>
  <si>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</si>
  <si>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</si>
  <si>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</si>
  <si>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</si>
  <si>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</si>
  <si>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</si>
  <si>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</si>
  <si>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</si>
  <si>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</si>
  <si>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</si>
  <si>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</si>
  <si>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</si>
  <si>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</si>
  <si>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</si>
  <si>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</si>
  <si>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</si>
  <si>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</si>
  <si>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</si>
  <si>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</si>
  <si>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</si>
  <si>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</si>
  <si>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</si>
  <si>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</si>
  <si>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</si>
  <si>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</si>
  <si>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</si>
  <si>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</si>
  <si>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</si>
  <si>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</si>
  <si>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</si>
  <si>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</si>
  <si>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</si>
  <si>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</si>
  <si>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</si>
  <si>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</si>
  <si>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</si>
  <si>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</si>
  <si>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</si>
  <si>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</si>
  <si>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</si>
  <si>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</si>
  <si>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</si>
  <si>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</si>
  <si>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</si>
  <si>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</si>
  <si>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</si>
  <si>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</si>
  <si>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</si>
  <si>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</si>
  <si>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</si>
  <si>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</si>
  <si>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</si>
  <si>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</si>
  <si>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</si>
  <si>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</si>
  <si>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</si>
  <si>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</si>
  <si>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</si>
  <si>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</si>
  <si>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</si>
  <si>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</si>
  <si>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</si>
  <si>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</si>
  <si>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</si>
  <si>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</si>
  <si>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</si>
  <si>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</si>
  <si>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</si>
  <si>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</si>
  <si>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</si>
  <si>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</si>
  <si>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</si>
  <si>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</si>
  <si>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</si>
  <si>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</si>
  <si>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</si>
  <si>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</si>
  <si>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</si>
  <si>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</si>
  <si>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</si>
  <si>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</si>
  <si>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</si>
  <si>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</si>
  <si>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</si>
  <si>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</si>
  <si>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</si>
  <si>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</si>
  <si>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</si>
  <si>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</si>
  <si>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</si>
  <si>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</si>
  <si>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</si>
  <si>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</si>
  <si>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</si>
  <si>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</si>
  <si>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</si>
  <si>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</si>
  <si>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</si>
  <si>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</si>
  <si>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</si>
  <si>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</si>
  <si>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</si>
  <si>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</si>
  <si>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</si>
  <si>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</si>
  <si>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</si>
  <si>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</si>
  <si>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</si>
  <si>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</si>
  <si>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</si>
  <si>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</si>
  <si>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</si>
  <si>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</si>
  <si>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</si>
  <si>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</si>
  <si>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</si>
  <si>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</si>
  <si>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</si>
  <si>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</si>
  <si>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</si>
  <si>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</si>
  <si>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</si>
  <si>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</si>
  <si>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</si>
  <si>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</si>
  <si>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</si>
  <si>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</si>
  <si>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</si>
  <si>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</si>
  <si>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</si>
  <si>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</si>
  <si>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</si>
  <si>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</si>
  <si>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</si>
  <si>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</si>
  <si>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</si>
  <si>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</si>
  <si>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</si>
  <si>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</si>
  <si>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</si>
  <si>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</si>
  <si>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</si>
  <si>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</si>
  <si>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</si>
  <si>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</si>
  <si>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</si>
  <si>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</si>
  <si>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</si>
  <si>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</si>
  <si>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</si>
  <si>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</si>
  <si>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</si>
  <si>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</si>
  <si>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</si>
  <si>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</si>
  <si>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</si>
  <si>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</si>
  <si>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</si>
  <si>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</si>
  <si>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</si>
  <si>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</si>
  <si>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</si>
  <si>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</si>
  <si>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</si>
  <si>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</si>
  <si>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</si>
  <si>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</si>
  <si>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</si>
  <si>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</si>
  <si>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</si>
  <si>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</si>
  <si>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</si>
  <si>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</si>
  <si>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</si>
  <si>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</si>
  <si>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</si>
  <si>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</si>
  <si>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</si>
  <si>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</si>
  <si>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</si>
  <si>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</si>
  <si>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</si>
  <si>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</si>
  <si>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</si>
  <si>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</si>
  <si>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</si>
  <si>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</si>
  <si>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</si>
  <si>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</si>
  <si>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</si>
  <si>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</si>
  <si>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</si>
  <si>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</si>
  <si>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</si>
  <si>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</si>
  <si>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</si>
  <si>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</si>
  <si>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</si>
  <si>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</si>
  <si>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</si>
  <si>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</si>
  <si>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</si>
  <si>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</si>
  <si>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</si>
  <si>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</si>
  <si>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</si>
  <si>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</si>
  <si>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</si>
  <si>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</si>
  <si>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</si>
  <si>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</si>
  <si>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</si>
  <si>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</si>
  <si>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</si>
  <si>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</si>
  <si>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</si>
  <si>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</si>
  <si>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</si>
  <si>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</si>
  <si>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</si>
  <si>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</si>
  <si>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</si>
  <si>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</si>
  <si>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</si>
  <si>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</si>
  <si>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</si>
  <si>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</si>
  <si>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</si>
  <si>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</si>
  <si>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</si>
  <si>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</si>
  <si>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</si>
  <si>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</si>
  <si>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</si>
  <si>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</si>
  <si>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</si>
  <si>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</si>
  <si>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</si>
  <si>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</si>
  <si>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</si>
  <si>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</si>
  <si>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</si>
  <si>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</si>
  <si>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</si>
  <si>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</si>
  <si>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</si>
  <si>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</si>
  <si>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</si>
  <si>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</si>
  <si>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</si>
  <si>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</si>
  <si>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</si>
  <si>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</si>
  <si>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</si>
  <si>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</si>
  <si>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</si>
  <si>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</si>
  <si>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</si>
  <si>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</si>
  <si>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</si>
  <si>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</si>
  <si>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</si>
  <si>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</si>
  <si>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</si>
  <si>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</si>
  <si>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</si>
  <si>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</si>
  <si>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</si>
  <si>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</si>
  <si>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</si>
  <si>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</si>
  <si>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</si>
  <si>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</si>
  <si>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</si>
  <si>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</si>
  <si>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</si>
  <si>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</si>
  <si>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</si>
  <si>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</si>
  <si>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</si>
  <si>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</si>
  <si>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</si>
  <si>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</si>
  <si>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</si>
  <si>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</si>
  <si>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</si>
  <si>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</si>
  <si>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</si>
  <si>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</si>
  <si>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</si>
  <si>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</si>
  <si>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</si>
  <si>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</si>
  <si>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</si>
  <si>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</si>
  <si>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</si>
  <si>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</si>
  <si>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</si>
  <si>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</si>
  <si>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</si>
  <si>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</si>
  <si>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</si>
  <si>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</si>
  <si>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</si>
  <si>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</si>
  <si>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</si>
  <si>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</si>
  <si>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</si>
  <si>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</si>
  <si>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</si>
  <si>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</si>
  <si>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</si>
  <si>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</si>
  <si>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</si>
  <si>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</si>
  <si>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</si>
  <si>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</si>
  <si>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</si>
  <si>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</si>
  <si>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</si>
  <si>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</si>
  <si>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</si>
  <si>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</si>
  <si>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</si>
  <si>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</si>
  <si>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</si>
  <si>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</si>
  <si>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</si>
  <si>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</si>
  <si>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</si>
  <si>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</si>
  <si>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</si>
  <si>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</si>
  <si>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</si>
  <si>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</si>
  <si>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</si>
  <si>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</si>
  <si>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</si>
  <si>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</si>
  <si>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</si>
  <si>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</si>
  <si>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</si>
  <si>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</si>
  <si>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</si>
  <si>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</si>
  <si>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</si>
  <si>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</si>
  <si>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</si>
  <si>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</si>
  <si>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</si>
  <si>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</si>
  <si>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</si>
  <si>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</si>
  <si>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</si>
  <si>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</si>
  <si>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</si>
  <si>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</si>
  <si>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</si>
  <si>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</si>
  <si>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</si>
  <si>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</si>
  <si>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</si>
  <si>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</si>
  <si>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</si>
  <si>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</si>
  <si>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</si>
  <si>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</si>
  <si>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</si>
  <si>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</si>
  <si>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</si>
  <si>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</si>
  <si>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</si>
  <si>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</si>
  <si>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</si>
  <si>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</si>
  <si>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</si>
  <si>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</si>
  <si>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</si>
  <si>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</si>
  <si>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</si>
  <si>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</si>
  <si>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</si>
  <si>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</si>
  <si>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</si>
  <si>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</si>
  <si>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</si>
  <si>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</si>
  <si>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</si>
  <si>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</si>
  <si>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</si>
  <si>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</si>
  <si>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</si>
  <si>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</si>
  <si>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</si>
  <si>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</si>
  <si>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</si>
  <si>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</si>
  <si>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</si>
  <si>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</si>
  <si>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</si>
  <si>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</si>
  <si>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</si>
  <si>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</si>
  <si>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</si>
  <si>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</si>
  <si>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</si>
  <si>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</si>
  <si>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</si>
  <si>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</si>
  <si>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</si>
  <si>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</si>
  <si>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</si>
  <si>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</si>
  <si>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</si>
  <si>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</si>
  <si>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</si>
  <si>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</si>
  <si>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</si>
  <si>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</si>
  <si>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</si>
  <si>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</si>
  <si>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</si>
  <si>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</si>
  <si>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</si>
  <si>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</si>
  <si>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</si>
  <si>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</si>
  <si>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</si>
  <si>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</si>
  <si>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</si>
  <si>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</si>
  <si>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</si>
  <si>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</si>
  <si>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</si>
  <si>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</si>
  <si>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</si>
  <si>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</si>
  <si>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</si>
  <si>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</si>
  <si>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</si>
  <si>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</si>
  <si>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</si>
  <si>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</si>
  <si>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</si>
  <si>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</si>
  <si>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</si>
  <si>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</si>
  <si>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</si>
  <si>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</si>
  <si>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</si>
  <si>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</si>
  <si>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</si>
  <si>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</si>
  <si>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</si>
  <si>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</si>
  <si>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</si>
  <si>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</si>
  <si>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</si>
  <si>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</si>
  <si>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</si>
  <si>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</si>
  <si>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</si>
  <si>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</si>
  <si>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</si>
  <si>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</si>
  <si>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</si>
  <si>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</si>
  <si>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</si>
  <si>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</si>
  <si>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</si>
  <si>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</si>
  <si>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</si>
  <si>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</si>
  <si>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</si>
  <si>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</si>
  <si>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</si>
  <si>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</si>
  <si>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</si>
  <si>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</si>
  <si>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</si>
  <si>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</si>
  <si>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</si>
  <si>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</si>
  <si>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</si>
  <si>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</si>
  <si>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</si>
  <si>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</si>
  <si>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</si>
  <si>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</si>
  <si>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</si>
  <si>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</si>
  <si>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</si>
  <si>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</si>
  <si>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</si>
  <si>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</si>
  <si>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</si>
  <si>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</si>
  <si>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</si>
  <si>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</si>
  <si>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</si>
  <si>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</si>
  <si>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</si>
  <si>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</si>
  <si>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</si>
  <si>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</si>
  <si>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</si>
  <si>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</si>
  <si>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</si>
  <si>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</si>
  <si>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</si>
  <si>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</si>
  <si>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</si>
  <si>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</si>
  <si>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</si>
  <si>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</si>
  <si>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</si>
  <si>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</si>
  <si>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</si>
  <si>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</si>
  <si>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</si>
  <si>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</si>
  <si>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</si>
  <si>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</si>
  <si>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</si>
  <si>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</si>
  <si>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</si>
  <si>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</si>
  <si>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</si>
  <si>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</si>
  <si>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</si>
  <si>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</si>
  <si>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</si>
  <si>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</si>
  <si>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</si>
  <si>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</si>
  <si>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</si>
  <si>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</si>
  <si>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</si>
  <si>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</si>
  <si>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</si>
  <si>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</si>
  <si>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</si>
  <si>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</si>
  <si>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</si>
  <si>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</si>
  <si>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</si>
  <si>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</si>
  <si>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</si>
  <si>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</si>
  <si>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</si>
  <si>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</si>
  <si>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</si>
  <si>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</si>
  <si>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</si>
  <si>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</si>
  <si>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</si>
  <si>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</si>
  <si>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</si>
  <si>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</si>
  <si>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</si>
  <si>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</si>
  <si>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</si>
  <si>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</si>
  <si>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</si>
  <si>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</si>
  <si>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</si>
  <si>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</si>
  <si>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</si>
  <si>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</si>
  <si>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</si>
  <si>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</si>
  <si>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</si>
  <si>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</si>
  <si>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</si>
  <si>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</si>
  <si>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</si>
  <si>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</si>
  <si>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</si>
  <si>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</si>
  <si>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</si>
  <si>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</si>
  <si>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</si>
  <si>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</si>
  <si>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</si>
  <si>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</si>
  <si>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</si>
  <si>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</si>
  <si>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</si>
  <si>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</si>
  <si>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</si>
  <si>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</si>
  <si>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</si>
  <si>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</si>
  <si>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</si>
  <si>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</si>
  <si>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</si>
  <si>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</si>
  <si>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</si>
  <si>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</si>
  <si>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</si>
  <si>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</si>
  <si>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</si>
  <si>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</si>
  <si>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</si>
  <si>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</si>
  <si>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</si>
  <si>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</si>
  <si>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</si>
  <si>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</si>
  <si>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</si>
  <si>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</si>
  <si>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</si>
  <si>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</si>
  <si>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</si>
  <si>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</si>
  <si>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</si>
  <si>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</si>
  <si>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</si>
  <si>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</si>
  <si>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</si>
  <si>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</si>
  <si>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</si>
  <si>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</si>
  <si>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</si>
  <si>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</si>
  <si>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</si>
  <si>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</si>
  <si>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</si>
  <si>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</si>
  <si>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</si>
  <si>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</si>
  <si>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</si>
  <si>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</si>
  <si>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</si>
  <si>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</si>
  <si>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</si>
  <si>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</si>
  <si>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</si>
  <si>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</si>
  <si>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</si>
  <si>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</si>
  <si>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</si>
  <si>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</si>
  <si>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</si>
  <si>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</si>
  <si>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</si>
  <si>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</si>
  <si>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</si>
  <si>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</si>
  <si>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</si>
  <si>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</si>
  <si>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</si>
  <si>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</si>
  <si>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</si>
  <si>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</si>
  <si>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</si>
  <si>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</si>
  <si>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</si>
  <si>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</si>
  <si>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</si>
  <si>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</si>
  <si>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</si>
  <si>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</si>
  <si>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</si>
  <si>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</si>
  <si>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</si>
  <si>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</si>
  <si>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</si>
  <si>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</si>
  <si>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</si>
  <si>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</si>
  <si>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</si>
  <si>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</si>
  <si>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</si>
  <si>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</si>
  <si>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</si>
  <si>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</si>
  <si>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</si>
  <si>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</si>
  <si>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</si>
  <si>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</si>
  <si>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</si>
  <si>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</si>
  <si>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</si>
  <si>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</si>
  <si>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</si>
  <si>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</si>
  <si>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</si>
  <si>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</si>
  <si>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</si>
  <si>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</si>
  <si>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</si>
  <si>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</si>
  <si>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</si>
  <si>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</si>
  <si>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</si>
  <si>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</si>
  <si>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</si>
  <si>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</si>
  <si>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</si>
  <si>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</si>
  <si>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</si>
  <si>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</si>
  <si>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</si>
  <si>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</si>
  <si>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</si>
  <si>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</si>
  <si>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</si>
  <si>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</si>
  <si>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</si>
  <si>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</si>
  <si>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</si>
  <si>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</si>
  <si>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</si>
  <si>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</si>
  <si>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</si>
  <si>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</si>
  <si>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</si>
  <si>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</si>
  <si>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</si>
  <si>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</si>
  <si>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</si>
  <si>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</si>
  <si>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</si>
  <si>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</si>
  <si>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</si>
  <si>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</si>
  <si>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</si>
  <si>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</si>
  <si>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</si>
  <si>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</si>
  <si>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</si>
  <si>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</si>
  <si>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</si>
  <si>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</si>
  <si>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</si>
  <si>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</si>
  <si>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</si>
  <si>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</si>
  <si>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</si>
  <si>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</si>
  <si>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</si>
  <si>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</si>
  <si>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</si>
  <si>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</si>
  <si>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</si>
  <si>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</si>
  <si>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</si>
  <si>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</si>
  <si>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</si>
  <si>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</si>
  <si>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</si>
  <si>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</si>
  <si>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</si>
  <si>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</si>
  <si>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</si>
  <si>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</si>
  <si>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</si>
  <si>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</si>
  <si>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</si>
  <si>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</si>
  <si>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</si>
  <si>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</si>
  <si>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</si>
  <si>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</si>
  <si>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</si>
  <si>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</si>
  <si>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</si>
  <si>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</si>
  <si>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</si>
  <si>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</si>
  <si>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</si>
  <si>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</si>
  <si>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</si>
  <si>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</si>
  <si>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</si>
  <si>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</si>
  <si>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</si>
  <si>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</si>
  <si>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</si>
  <si>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</si>
  <si>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</si>
  <si>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</si>
  <si>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</si>
  <si>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</si>
  <si>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</si>
  <si>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</si>
  <si>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</si>
  <si>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</si>
  <si>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</si>
  <si>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</si>
  <si>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</si>
  <si>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</si>
  <si>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</si>
  <si>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</si>
  <si>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</si>
  <si>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</si>
  <si>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</si>
  <si>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</si>
  <si>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</si>
  <si>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</si>
  <si>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</si>
  <si>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</si>
  <si>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</si>
  <si>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</si>
  <si>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</si>
  <si>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</si>
  <si>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</si>
  <si>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</si>
  <si>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</si>
  <si>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</si>
  <si>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</si>
  <si>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</si>
  <si>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</si>
  <si>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</si>
  <si>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</si>
  <si>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</si>
  <si>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</si>
  <si>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</si>
  <si>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</si>
  <si>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</si>
  <si>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</si>
  <si>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</si>
  <si>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</si>
  <si>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</si>
  <si>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</si>
  <si>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</si>
  <si>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</si>
  <si>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</si>
  <si>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</si>
  <si>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</si>
  <si>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</si>
  <si>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</si>
  <si>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</si>
  <si>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</si>
  <si>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</si>
  <si>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</si>
  <si>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</si>
  <si>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</si>
  <si>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</si>
  <si>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</si>
  <si>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</si>
  <si>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</si>
  <si>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</si>
  <si>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</si>
  <si>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</si>
  <si>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</si>
  <si>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</si>
  <si>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</si>
  <si>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</si>
  <si>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</si>
  <si>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</si>
  <si>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</si>
  <si>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</si>
  <si>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</si>
  <si>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</si>
  <si>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</si>
  <si>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</si>
  <si>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</si>
  <si>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</si>
  <si>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</si>
  <si>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</si>
  <si>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</si>
  <si>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</si>
  <si>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</si>
  <si>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</si>
  <si>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</si>
  <si>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</si>
  <si>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</si>
  <si>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</si>
  <si>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</si>
  <si>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</si>
  <si>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</si>
  <si>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</si>
  <si>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</si>
  <si>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</si>
  <si>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</si>
  <si>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</si>
  <si>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</si>
  <si>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</si>
  <si>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</si>
  <si>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</si>
  <si>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</si>
  <si>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</si>
  <si>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</si>
  <si>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</si>
  <si>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</si>
  <si>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</si>
  <si>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</si>
  <si>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</si>
  <si>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</si>
  <si>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</si>
  <si>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</si>
  <si>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</si>
  <si>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</si>
  <si>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</si>
  <si>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</si>
  <si>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</si>
  <si>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</si>
  <si>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</si>
  <si>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</si>
  <si>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</si>
  <si>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</si>
  <si>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</si>
  <si>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</si>
  <si>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</si>
  <si>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</si>
  <si>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</si>
  <si>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</si>
  <si>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</si>
  <si>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</si>
  <si>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</si>
  <si>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</si>
  <si>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</si>
  <si>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</si>
  <si>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</si>
  <si>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</si>
  <si>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</si>
  <si>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</si>
  <si>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</si>
  <si>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</si>
  <si>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</si>
  <si>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</si>
  <si>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</si>
  <si>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</si>
  <si>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</si>
  <si>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</si>
  <si>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</si>
  <si>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</si>
  <si>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</si>
  <si>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</si>
  <si>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</si>
  <si>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</si>
  <si>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</si>
  <si>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</si>
  <si>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</si>
  <si>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</si>
  <si>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</si>
  <si>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</si>
  <si>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</si>
  <si>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</si>
  <si>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</si>
  <si>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</si>
  <si>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</si>
  <si>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</si>
  <si>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</si>
  <si>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</si>
  <si>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</si>
  <si>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</si>
  <si>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</si>
  <si>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</si>
  <si>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</si>
  <si>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</si>
  <si>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</si>
  <si>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</si>
  <si>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</si>
  <si>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</si>
  <si>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</si>
  <si>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</si>
  <si>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</si>
  <si>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</si>
  <si>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</si>
  <si>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</si>
  <si>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</si>
  <si>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</si>
  <si>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</si>
  <si>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</si>
  <si>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</si>
  <si>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</si>
  <si>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</si>
  <si>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</si>
  <si>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</si>
  <si>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</si>
  <si>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</si>
  <si>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</si>
  <si>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</si>
  <si>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</si>
  <si>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</si>
  <si>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</si>
  <si>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</si>
  <si>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</si>
  <si>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</si>
  <si>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</si>
  <si>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</si>
  <si>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</si>
  <si>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</si>
  <si>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</si>
  <si>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</si>
  <si>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</si>
  <si>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</si>
  <si>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</si>
  <si>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</si>
  <si>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</si>
  <si>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</si>
  <si>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</si>
  <si>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</si>
  <si>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</si>
  <si>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</si>
  <si>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</si>
  <si>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</si>
  <si>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</si>
  <si>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</si>
  <si>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</si>
  <si>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</si>
  <si>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</si>
  <si>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</si>
  <si>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</si>
  <si>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</si>
  <si>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</si>
  <si>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</si>
  <si>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</si>
  <si>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</si>
  <si>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</si>
  <si>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</si>
  <si>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</si>
  <si>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</si>
  <si>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</si>
  <si>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</si>
  <si>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</si>
  <si>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</si>
  <si>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</si>
  <si>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</si>
  <si>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</si>
  <si>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</si>
  <si>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</si>
  <si>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</si>
  <si>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</si>
  <si>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</si>
  <si>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</si>
  <si>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</si>
  <si>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</si>
  <si>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</si>
  <si>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</si>
  <si>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</si>
  <si>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</si>
  <si>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</si>
  <si>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</si>
  <si>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</si>
  <si>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</si>
  <si>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</si>
  <si>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</si>
  <si>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</si>
  <si>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</si>
  <si>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</si>
  <si>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</si>
  <si>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</si>
  <si>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</si>
  <si>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</si>
  <si>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</si>
  <si>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</si>
  <si>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</si>
  <si>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</si>
  <si>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</si>
  <si>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</si>
  <si>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</si>
  <si>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</si>
  <si>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</si>
  <si>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</si>
  <si>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</si>
  <si>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</si>
  <si>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</si>
  <si>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</si>
  <si>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</si>
  <si>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</si>
  <si>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</si>
  <si>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</si>
  <si>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</si>
  <si>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</si>
  <si>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</si>
  <si>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</si>
  <si>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</si>
  <si>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</si>
  <si>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</si>
  <si>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</si>
  <si>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</si>
  <si>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</si>
  <si>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</si>
  <si>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</si>
  <si>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</si>
  <si>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</si>
  <si>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</si>
  <si>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</si>
  <si>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</si>
  <si>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</si>
  <si>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</si>
  <si>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</si>
  <si>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</si>
  <si>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</si>
  <si>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</si>
  <si>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</si>
  <si>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</si>
  <si>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</si>
  <si>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</si>
  <si>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</si>
  <si>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</si>
  <si>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</si>
  <si>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</si>
  <si>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</si>
  <si>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</si>
  <si>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</si>
  <si>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</si>
  <si>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</si>
  <si>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</si>
  <si>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</si>
  <si>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</si>
  <si>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</si>
  <si>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</si>
  <si>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</si>
  <si>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</si>
  <si>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</si>
  <si>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</si>
  <si>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</si>
  <si>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</si>
  <si>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</si>
  <si>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</si>
  <si>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</si>
  <si>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</si>
  <si>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</si>
  <si>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</si>
  <si>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</si>
  <si>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</si>
  <si>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</si>
  <si>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</si>
  <si>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</si>
  <si>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</si>
  <si>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</si>
  <si>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</si>
  <si>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</si>
  <si>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</si>
  <si>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</si>
  <si>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</si>
  <si>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</si>
  <si>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</si>
  <si>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</si>
  <si>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</si>
  <si>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</si>
  <si>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</si>
  <si>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</si>
  <si>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</si>
  <si>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</si>
  <si>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</si>
  <si>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</si>
  <si>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</si>
  <si>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</si>
  <si>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</si>
  <si>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</si>
  <si>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</si>
  <si>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</si>
  <si>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</si>
  <si>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</si>
  <si>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</si>
  <si>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</si>
  <si>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</si>
  <si>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</si>
  <si>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</si>
  <si>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</si>
  <si>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</si>
  <si>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</si>
  <si>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</si>
  <si>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</si>
  <si>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</si>
  <si>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</si>
  <si>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</si>
  <si>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</si>
  <si>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</si>
  <si>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</si>
  <si>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</si>
  <si>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</si>
  <si>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</si>
  <si>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</si>
  <si>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</si>
  <si>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</si>
  <si>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</si>
  <si>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</si>
  <si>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</si>
  <si>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</si>
  <si>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</si>
  <si>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</si>
  <si>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</si>
  <si>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</si>
  <si>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</si>
  <si>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</si>
  <si>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</si>
  <si>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</si>
  <si>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</si>
  <si>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</si>
  <si>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</si>
  <si>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</si>
  <si>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</si>
  <si>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</si>
  <si>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</si>
  <si>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</si>
  <si>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</si>
  <si>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</si>
  <si>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</si>
  <si>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</si>
  <si>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</si>
  <si>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</si>
  <si>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</si>
  <si>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</si>
  <si>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</si>
  <si>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</si>
  <si>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</si>
  <si>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</si>
  <si>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</si>
  <si>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</si>
  <si>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</si>
  <si>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</si>
  <si>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</si>
  <si>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</si>
  <si>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</si>
  <si>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</si>
  <si>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</si>
  <si>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</si>
  <si>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</si>
  <si>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</si>
  <si>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</si>
  <si>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</si>
  <si>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</si>
  <si>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</si>
  <si>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</si>
  <si>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</si>
  <si>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</si>
  <si>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</si>
  <si>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</si>
  <si>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</si>
  <si>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</si>
  <si>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</si>
  <si>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</si>
  <si>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</si>
  <si>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</si>
  <si>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</si>
  <si>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</si>
  <si>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</si>
  <si>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</si>
  <si>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</si>
  <si>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</si>
  <si>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</si>
  <si>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</si>
  <si>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</si>
  <si>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</si>
  <si>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</si>
  <si>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</si>
  <si>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</si>
  <si>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</si>
  <si>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</si>
  <si>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</si>
  <si>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</si>
  <si>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</si>
  <si>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</si>
  <si>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</si>
  <si>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</si>
  <si>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</si>
  <si>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</si>
  <si>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</si>
  <si>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</si>
  <si>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</si>
  <si>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</si>
  <si>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</si>
  <si>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</si>
  <si>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</si>
  <si>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</si>
  <si>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</si>
  <si>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</si>
  <si>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</si>
  <si>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</si>
  <si>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</si>
  <si>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</si>
  <si>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</si>
  <si>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</si>
  <si>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</si>
  <si>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</si>
  <si>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</si>
  <si>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</si>
  <si>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</si>
  <si>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</si>
  <si>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</si>
  <si>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</si>
  <si>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</si>
  <si>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</si>
  <si>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</si>
  <si>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</si>
  <si>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</si>
  <si>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</si>
  <si>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</si>
  <si>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</si>
  <si>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</si>
  <si>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</si>
  <si>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</si>
  <si>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</si>
  <si>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</si>
  <si>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</si>
  <si>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</si>
  <si>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</si>
  <si>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</si>
  <si>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</si>
  <si>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</si>
  <si>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</si>
  <si>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</si>
  <si>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</si>
  <si>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</si>
  <si>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</si>
  <si>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</si>
  <si>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</si>
  <si>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</si>
  <si>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</si>
  <si>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</si>
  <si>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</si>
  <si>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</si>
  <si>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</si>
  <si>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</si>
  <si>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</si>
  <si>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</si>
  <si>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</si>
  <si>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</si>
  <si>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</si>
  <si>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</si>
  <si>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</si>
  <si>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</si>
  <si>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</si>
  <si>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</si>
  <si>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</si>
  <si>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</si>
  <si>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</si>
  <si>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</si>
  <si>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</si>
  <si>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</si>
  <si>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</si>
  <si>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</si>
  <si>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</si>
  <si>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</si>
  <si>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</si>
  <si>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</si>
  <si>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</si>
  <si>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</si>
  <si>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</si>
  <si>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</si>
  <si>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</si>
  <si>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</si>
  <si>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</si>
  <si>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</si>
  <si>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</si>
  <si>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</si>
  <si>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</si>
  <si>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</si>
  <si>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</si>
  <si>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</si>
  <si>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</si>
  <si>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</si>
  <si>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</si>
  <si>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</si>
  <si>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</si>
  <si>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</si>
  <si>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</si>
  <si>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</si>
  <si>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</si>
  <si>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</si>
  <si>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</si>
  <si>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</si>
  <si>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</si>
  <si>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</si>
  <si>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</si>
  <si>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</si>
  <si>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</si>
  <si>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</si>
  <si>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</si>
  <si>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</si>
  <si>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</si>
  <si>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</si>
  <si>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</si>
  <si>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</si>
  <si>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</si>
  <si>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</si>
  <si>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</si>
  <si>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</si>
  <si>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</si>
  <si>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</si>
  <si>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</si>
  <si>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</si>
  <si>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</si>
  <si>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</si>
  <si>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</si>
  <si>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</si>
  <si>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</si>
  <si>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</si>
  <si>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</si>
  <si>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</si>
  <si>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</si>
  <si>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</si>
  <si>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</si>
  <si>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</si>
  <si>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</si>
  <si>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</si>
  <si>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</si>
  <si>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</si>
  <si>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</si>
  <si>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</si>
  <si>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</si>
  <si>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</si>
  <si>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</si>
  <si>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</si>
  <si>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</si>
  <si>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</si>
  <si>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</si>
  <si>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</si>
  <si>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</si>
  <si>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</si>
  <si>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</si>
  <si>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</si>
  <si>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</si>
  <si>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</si>
  <si>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</si>
  <si>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</si>
  <si>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</si>
  <si>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</si>
  <si>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</si>
  <si>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</si>
  <si>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</si>
  <si>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</si>
  <si>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</si>
  <si>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</si>
  <si>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</si>
  <si>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</si>
  <si>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</si>
  <si>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</si>
  <si>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</si>
  <si>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</si>
  <si>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</si>
  <si>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</si>
  <si>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</si>
  <si>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</si>
  <si>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</si>
  <si>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</si>
  <si>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</si>
  <si>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</si>
  <si>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</si>
  <si>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</si>
  <si>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</si>
  <si>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</si>
  <si>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</si>
  <si>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</si>
  <si>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</si>
  <si>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</si>
  <si>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</si>
  <si>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</si>
  <si>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</si>
  <si>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</si>
  <si>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</si>
  <si>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</si>
  <si>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</si>
  <si>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</si>
  <si>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</si>
  <si>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</si>
  <si>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</si>
  <si>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</si>
  <si>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</si>
  <si>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</si>
  <si>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</si>
  <si>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</si>
  <si>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</si>
  <si>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</si>
  <si>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</si>
  <si>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</si>
  <si>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</si>
  <si>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</si>
  <si>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</si>
  <si>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</si>
  <si>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</si>
  <si>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</si>
  <si>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</si>
  <si>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</si>
  <si>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</si>
  <si>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</si>
  <si>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</si>
  <si>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</si>
  <si>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</si>
  <si>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</si>
  <si>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</si>
  <si>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</si>
  <si>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</si>
  <si>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</si>
  <si>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</si>
  <si>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</si>
  <si>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</si>
  <si>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</si>
  <si>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</si>
  <si>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</si>
  <si>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</si>
  <si>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</si>
  <si>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</si>
  <si>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</si>
  <si>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</si>
  <si>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</si>
  <si>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</si>
  <si>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</si>
  <si>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</si>
  <si>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</si>
  <si>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</si>
  <si>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</si>
  <si>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</si>
  <si>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</si>
  <si>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</si>
  <si>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</si>
  <si>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</si>
  <si>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</si>
  <si>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</si>
  <si>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</si>
  <si>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</si>
  <si>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</si>
  <si>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</si>
  <si>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</si>
  <si>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</si>
  <si>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</si>
  <si>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</si>
  <si>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</si>
  <si>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</si>
  <si>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</si>
  <si>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</si>
  <si>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</si>
  <si>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</si>
  <si>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</si>
  <si>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</si>
  <si>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</si>
  <si>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</si>
  <si>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</si>
  <si>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</si>
  <si>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</si>
  <si>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</si>
  <si>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</si>
  <si>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</si>
  <si>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</si>
  <si>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</si>
  <si>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</si>
  <si>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</si>
  <si>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</si>
  <si>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</si>
  <si>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</si>
  <si>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</si>
  <si>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</si>
  <si>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</si>
  <si>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</si>
  <si>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</si>
  <si>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</si>
  <si>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</si>
  <si>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</si>
  <si>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</si>
  <si>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</si>
  <si>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</si>
  <si>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</si>
  <si>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</si>
  <si>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</si>
  <si>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</si>
  <si>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</si>
  <si>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</si>
  <si>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</si>
  <si>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</si>
  <si>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</si>
  <si>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</si>
  <si>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</si>
  <si>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</si>
  <si>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</si>
  <si>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</si>
  <si>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</si>
  <si>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</si>
  <si>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</si>
  <si>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</si>
  <si>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</si>
  <si>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</si>
  <si>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</si>
  <si>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</si>
  <si>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</si>
  <si>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</si>
  <si>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</si>
  <si>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</si>
  <si>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</si>
  <si>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</si>
  <si>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</si>
  <si>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</si>
  <si>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</si>
  <si>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</si>
  <si>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</si>
  <si>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</si>
  <si>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</si>
  <si>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</si>
  <si>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</si>
  <si>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</si>
  <si>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</si>
  <si>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</si>
  <si>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</si>
  <si>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</si>
  <si>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</si>
  <si>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</si>
  <si>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</si>
  <si>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</si>
  <si>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</si>
  <si>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</si>
  <si>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</si>
  <si>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</si>
  <si>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</si>
  <si>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</si>
  <si>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</si>
  <si>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</si>
  <si>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</si>
  <si>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</si>
  <si>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</si>
  <si>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</si>
  <si>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</si>
  <si>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</si>
  <si>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</si>
  <si>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</si>
  <si>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</si>
  <si>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</si>
  <si>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</si>
  <si>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</si>
  <si>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</si>
  <si>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</si>
  <si>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</si>
  <si>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</si>
  <si>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</si>
  <si>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</si>
  <si>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</si>
  <si>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</si>
  <si>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</si>
  <si>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</si>
  <si>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</si>
  <si>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</si>
  <si>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</si>
  <si>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</si>
  <si>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</si>
  <si>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</si>
  <si>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</si>
  <si>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</si>
  <si>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</si>
  <si>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</si>
  <si>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</si>
  <si>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</si>
  <si>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</si>
  <si>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</si>
  <si>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</si>
  <si>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</si>
  <si>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</si>
  <si>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</si>
  <si>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</si>
  <si>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</si>
  <si>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</si>
  <si>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</si>
  <si>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</si>
  <si>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</si>
  <si>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</si>
  <si>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</si>
  <si>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</si>
  <si>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</si>
  <si>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</si>
  <si>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</si>
  <si>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</si>
  <si>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</si>
  <si>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</si>
  <si>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</si>
  <si>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</si>
  <si>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</si>
  <si>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</si>
  <si>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</si>
  <si>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</si>
  <si>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</si>
  <si>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</si>
  <si>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</si>
  <si>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</si>
  <si>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</si>
  <si>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</si>
  <si>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</si>
  <si>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</si>
  <si>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</si>
  <si>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</si>
  <si>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</si>
  <si>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</si>
  <si>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</si>
  <si>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</si>
  <si>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</si>
  <si>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</si>
  <si>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</si>
  <si>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</si>
  <si>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</si>
  <si>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</si>
  <si>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</si>
  <si>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</si>
  <si>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</si>
  <si>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</si>
  <si>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</si>
  <si>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</si>
  <si>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</si>
  <si>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</si>
  <si>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</si>
  <si>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</si>
  <si>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</si>
  <si>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</si>
  <si>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</si>
  <si>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</si>
  <si>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</si>
  <si>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</si>
  <si>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</si>
  <si>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</si>
  <si>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</si>
  <si>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</si>
  <si>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</si>
  <si>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</si>
  <si>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</si>
  <si>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</si>
  <si>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</si>
  <si>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</si>
  <si>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</si>
  <si>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</si>
  <si>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</si>
  <si>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</si>
  <si>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</si>
  <si>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</si>
  <si>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</si>
  <si>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</si>
  <si>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</si>
  <si>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</si>
  <si>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</si>
  <si>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</si>
  <si>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</si>
  <si>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</si>
  <si>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</si>
  <si>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</si>
  <si>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</si>
  <si>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</si>
  <si>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</si>
  <si>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</si>
  <si>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</si>
  <si>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</si>
  <si>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</si>
  <si>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</si>
  <si>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</si>
  <si>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</si>
  <si>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</si>
  <si>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</si>
  <si>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</si>
  <si>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</si>
  <si>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</si>
  <si>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</si>
  <si>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</si>
  <si>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</si>
  <si>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</si>
  <si>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</si>
  <si>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</si>
  <si>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</si>
  <si>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</si>
  <si>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</si>
  <si>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</si>
  <si>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</si>
  <si>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</si>
  <si>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</si>
  <si>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</si>
  <si>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</si>
  <si>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</si>
  <si>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</si>
  <si>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</si>
  <si>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</si>
  <si>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</si>
  <si>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</si>
  <si>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</si>
  <si>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</si>
  <si>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</si>
  <si>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</si>
  <si>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</si>
  <si>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</si>
  <si>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</si>
  <si>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</si>
  <si>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</si>
  <si>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</si>
  <si>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</si>
  <si>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</si>
  <si>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</si>
  <si>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</si>
  <si>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</si>
  <si>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</si>
  <si>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</si>
  <si>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</si>
  <si>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</si>
  <si>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</si>
  <si>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</si>
  <si>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</si>
  <si>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</si>
  <si>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</si>
  <si>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</si>
  <si>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</si>
  <si>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</si>
  <si>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</si>
  <si>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</si>
  <si>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</si>
  <si>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</si>
  <si>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</si>
  <si>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</si>
  <si>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</si>
  <si>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</si>
  <si>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</si>
  <si>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</si>
  <si>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</si>
  <si>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</si>
  <si>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</si>
  <si>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</si>
  <si>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</si>
  <si>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</si>
  <si>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</si>
  <si>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</si>
  <si>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</si>
  <si>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</si>
  <si>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</si>
  <si>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</si>
  <si>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</si>
  <si>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</si>
  <si>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</si>
  <si>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</si>
  <si>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</si>
  <si>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</si>
  <si>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</si>
  <si>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</si>
  <si>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</si>
  <si>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</si>
  <si>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</si>
  <si>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</si>
  <si>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</si>
  <si>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</si>
  <si>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</si>
  <si>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</si>
  <si>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</si>
  <si>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</si>
  <si>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</si>
  <si>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</si>
  <si>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</si>
  <si>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</si>
  <si>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</si>
  <si>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</si>
  <si>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</si>
  <si>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</si>
  <si>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</si>
  <si>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</si>
  <si>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</si>
  <si>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</si>
  <si>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</si>
  <si>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</si>
  <si>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</si>
  <si>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</si>
  <si>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</si>
  <si>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</si>
  <si>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</si>
  <si>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</si>
  <si>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</si>
  <si>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</si>
  <si>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</si>
  <si>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</si>
  <si>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</si>
  <si>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</si>
  <si>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</si>
  <si>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</si>
  <si>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</si>
  <si>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</si>
  <si>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</si>
  <si>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</si>
  <si>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</si>
  <si>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</si>
  <si>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</si>
  <si>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</si>
  <si>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</si>
  <si>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</si>
  <si>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</si>
  <si>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</si>
  <si>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</si>
  <si>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</si>
  <si>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</si>
  <si>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</si>
  <si>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</si>
  <si>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</si>
  <si>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</si>
  <si>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</si>
  <si>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</si>
  <si>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</si>
  <si>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</si>
  <si>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</si>
  <si>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</si>
  <si>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</si>
  <si>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</si>
  <si>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</si>
  <si>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</si>
  <si>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</si>
  <si>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</si>
  <si>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</si>
  <si>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</si>
  <si>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</si>
  <si>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</si>
  <si>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</si>
  <si>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</si>
  <si>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</si>
  <si>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</si>
  <si>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</si>
  <si>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</si>
  <si>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</si>
  <si>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</si>
  <si>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</si>
  <si>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</si>
  <si>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</si>
  <si>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</si>
  <si>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</si>
  <si>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</si>
  <si>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</si>
  <si>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</si>
  <si>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</si>
  <si>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</si>
  <si>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</si>
  <si>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</si>
  <si>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</si>
  <si>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</si>
  <si>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</si>
  <si>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</si>
  <si>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</si>
  <si>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</si>
  <si>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</si>
  <si>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</si>
  <si>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</si>
  <si>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</si>
  <si>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</si>
  <si>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</si>
  <si>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</si>
  <si>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</si>
  <si>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</si>
  <si>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</si>
  <si>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</si>
  <si>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</si>
  <si>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</si>
  <si>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</si>
  <si>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</si>
  <si>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</si>
  <si>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</si>
  <si>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</si>
  <si>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</si>
  <si>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</si>
  <si>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</si>
  <si>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</si>
  <si>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</si>
  <si>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</si>
  <si>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</si>
  <si>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</si>
  <si>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</si>
  <si>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</si>
  <si>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</si>
  <si>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</si>
  <si>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</si>
  <si>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</si>
  <si>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</si>
  <si>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</si>
  <si>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</si>
  <si>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</si>
  <si>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</si>
  <si>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</si>
  <si>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</si>
  <si>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</si>
  <si>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</si>
  <si>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</si>
  <si>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</si>
  <si>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</si>
  <si>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</si>
  <si>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</si>
  <si>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</si>
  <si>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</si>
  <si>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</si>
  <si>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</si>
  <si>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</si>
  <si>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</si>
  <si>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</si>
  <si>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</si>
  <si>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</si>
  <si>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</si>
  <si>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</si>
  <si>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</si>
  <si>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</si>
  <si>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</si>
  <si>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</si>
  <si>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</si>
  <si>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</si>
  <si>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</si>
  <si>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</si>
  <si>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</si>
  <si>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</si>
  <si>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</si>
  <si>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</si>
  <si>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</si>
  <si>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</si>
  <si>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</si>
  <si>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</si>
  <si>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</si>
  <si>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</si>
  <si>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</si>
  <si>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</si>
  <si>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</si>
  <si>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</si>
  <si>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</si>
  <si>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</si>
  <si>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</si>
  <si>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</si>
  <si>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</si>
  <si>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</si>
  <si>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</si>
  <si>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</si>
  <si>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</si>
  <si>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</si>
  <si>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</si>
  <si>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</si>
  <si>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</si>
  <si>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</si>
  <si>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</si>
  <si>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</si>
  <si>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</si>
  <si>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</si>
  <si>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</si>
  <si>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</si>
  <si>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</si>
  <si>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</si>
  <si>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</si>
  <si>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</si>
  <si>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</si>
  <si>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</si>
  <si>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</si>
  <si>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</si>
  <si>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</si>
  <si>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</si>
  <si>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</si>
  <si>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</si>
  <si>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</si>
  <si>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</si>
  <si>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</si>
  <si>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</si>
  <si>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</si>
  <si>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</si>
  <si>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</si>
  <si>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</si>
  <si>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</si>
  <si>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</si>
  <si>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</si>
  <si>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</si>
  <si>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</si>
  <si>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</si>
  <si>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</si>
  <si>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</si>
  <si>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</si>
  <si>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</si>
  <si>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</si>
  <si>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</si>
  <si>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</si>
  <si>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</si>
  <si>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</si>
  <si>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</si>
  <si>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</si>
  <si>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</si>
  <si>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</si>
  <si>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</si>
  <si>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</si>
  <si>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</si>
  <si>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</si>
  <si>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</si>
  <si>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</si>
  <si>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</si>
  <si>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</si>
  <si>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</si>
  <si>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</si>
  <si>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</si>
  <si>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</si>
  <si>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</si>
  <si>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</si>
  <si>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</si>
  <si>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</si>
  <si>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</si>
  <si>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</si>
  <si>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</si>
  <si>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</si>
  <si>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</si>
  <si>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</si>
  <si>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</si>
  <si>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</si>
  <si>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</si>
  <si>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</si>
  <si>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</si>
  <si>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</si>
  <si>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</si>
  <si>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</si>
  <si>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</si>
  <si>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</si>
  <si>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</si>
  <si>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</si>
  <si>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</si>
  <si>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</si>
  <si>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</si>
  <si>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</si>
  <si>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</si>
  <si>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</si>
  <si>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</si>
  <si>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</si>
  <si>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</si>
  <si>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</si>
  <si>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</si>
  <si>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</si>
  <si>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</si>
  <si>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</si>
  <si>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</si>
  <si>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</si>
  <si>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</si>
  <si>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</si>
  <si>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</si>
  <si>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</si>
  <si>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</si>
  <si>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</si>
  <si>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</si>
  <si>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</si>
  <si>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</si>
  <si>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</si>
  <si>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</si>
  <si>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</si>
  <si>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</si>
  <si>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</si>
  <si>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</si>
  <si>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</si>
  <si>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</si>
  <si>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</si>
  <si>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</si>
  <si>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</si>
  <si>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</si>
  <si>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</si>
  <si>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</si>
  <si>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</si>
  <si>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</si>
  <si>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</si>
  <si>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</si>
  <si>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</si>
  <si>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</si>
  <si>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</si>
  <si>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</si>
  <si>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</si>
  <si>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</si>
  <si>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</si>
  <si>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</si>
  <si>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</si>
  <si>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</si>
  <si>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</si>
  <si>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</si>
  <si>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</si>
  <si>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</si>
  <si>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</si>
  <si>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</si>
  <si>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</si>
  <si>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</si>
  <si>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</si>
  <si>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</si>
  <si>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</si>
  <si>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</si>
  <si>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</si>
  <si>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</si>
  <si>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</si>
  <si>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</si>
  <si>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</si>
  <si>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</si>
  <si>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</si>
  <si>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</si>
  <si>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</si>
  <si>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</si>
  <si>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</si>
  <si>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</si>
  <si>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</si>
  <si>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</si>
  <si>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</si>
  <si>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</si>
  <si>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</si>
  <si>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</si>
  <si>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</si>
  <si>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</si>
  <si>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</si>
  <si>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</si>
  <si>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</si>
  <si>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</si>
  <si>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</si>
  <si>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</si>
  <si>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</si>
  <si>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</si>
  <si>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</si>
  <si>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</si>
  <si>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</si>
  <si>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</si>
  <si>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</si>
  <si>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</si>
  <si>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</si>
  <si>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</si>
  <si>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</si>
  <si>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</si>
  <si>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</si>
  <si>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</si>
  <si>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</si>
  <si>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</si>
  <si>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</si>
  <si>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</si>
  <si>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</si>
  <si>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</si>
  <si>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</si>
  <si>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</si>
  <si>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</si>
  <si>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</si>
  <si>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</si>
  <si>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</si>
  <si>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</si>
  <si>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</si>
  <si>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</si>
  <si>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</si>
  <si>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</si>
  <si>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</si>
  <si>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</si>
  <si>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</si>
  <si>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</si>
  <si>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</si>
  <si>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</si>
  <si>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</si>
  <si>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</si>
  <si>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</si>
  <si>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</si>
  <si>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</si>
  <si>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</si>
  <si>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</si>
  <si>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</si>
  <si>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</si>
  <si>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</si>
  <si>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</si>
  <si>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</si>
  <si>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</si>
  <si>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</si>
  <si>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</si>
  <si>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</si>
  <si>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</si>
  <si>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</si>
  <si>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</si>
  <si>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</si>
  <si>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</si>
  <si>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</si>
  <si>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</si>
  <si>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</si>
  <si>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</si>
  <si>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</si>
  <si>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</si>
  <si>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</si>
  <si>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</si>
  <si>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</si>
  <si>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</si>
  <si>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</si>
  <si>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</si>
  <si>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</si>
  <si>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</si>
  <si>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</si>
  <si>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</si>
  <si>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</si>
  <si>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</si>
  <si>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</si>
  <si>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</si>
  <si>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</si>
  <si>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</si>
  <si>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</si>
  <si>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</si>
  <si>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</si>
  <si>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</si>
  <si>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</si>
  <si>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</si>
  <si>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</si>
  <si>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</si>
  <si>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</si>
  <si>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</si>
  <si>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</si>
  <si>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</si>
  <si>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</si>
  <si>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</si>
  <si>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</si>
  <si>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</si>
  <si>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</si>
  <si>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</si>
  <si>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</si>
  <si>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</si>
  <si>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</si>
  <si>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</si>
  <si>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</si>
  <si>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</si>
  <si>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</si>
  <si>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</si>
  <si>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</si>
  <si>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</si>
  <si>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</si>
  <si>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</si>
  <si>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</si>
  <si>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</si>
  <si>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</si>
  <si>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</si>
  <si>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</si>
  <si>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</si>
  <si>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</si>
  <si>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</si>
  <si>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</si>
  <si>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</si>
  <si>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</si>
  <si>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</si>
  <si>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</si>
  <si>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</si>
  <si>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</si>
  <si>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</si>
  <si>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</si>
  <si>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</si>
  <si>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</si>
  <si>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</si>
  <si>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</si>
  <si>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</si>
  <si>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</si>
  <si>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</si>
  <si>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</si>
  <si>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</si>
  <si>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</si>
  <si>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</si>
  <si>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</si>
  <si>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</si>
  <si>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</si>
  <si>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</si>
  <si>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</si>
  <si>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</si>
  <si>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</si>
  <si>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</si>
  <si>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</si>
  <si>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</si>
  <si>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</si>
  <si>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</si>
  <si>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</si>
  <si>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</si>
  <si>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</si>
  <si>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</si>
  <si>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</si>
  <si>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</si>
  <si>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</si>
  <si>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</si>
  <si>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</si>
  <si>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</si>
  <si>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</si>
  <si>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</si>
  <si>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</si>
  <si>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</si>
  <si>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</si>
  <si>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</si>
  <si>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</si>
  <si>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</si>
  <si>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</si>
  <si>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</si>
  <si>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</si>
  <si>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</si>
  <si>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</si>
  <si>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</si>
  <si>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</si>
  <si>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</si>
  <si>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</si>
  <si>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</si>
  <si>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</si>
  <si>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</si>
  <si>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</si>
  <si>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</si>
  <si>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</si>
  <si>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</si>
  <si>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</si>
  <si>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</si>
  <si>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</si>
  <si>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</si>
  <si>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</si>
  <si>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</si>
  <si>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</si>
  <si>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</si>
  <si>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</si>
  <si>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</si>
  <si>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</si>
  <si>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</si>
  <si>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</si>
  <si>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</si>
  <si>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</si>
  <si>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</si>
  <si>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</si>
  <si>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</si>
  <si>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</si>
  <si>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</si>
  <si>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</si>
  <si>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</si>
  <si>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</si>
  <si>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</si>
  <si>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</si>
  <si>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</si>
  <si>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</si>
  <si>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</si>
  <si>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</si>
  <si>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</si>
  <si>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</si>
  <si>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</si>
  <si>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</si>
  <si>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</si>
  <si>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</si>
  <si>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</si>
  <si>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</si>
  <si>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</si>
  <si>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</si>
  <si>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</si>
  <si>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</si>
  <si>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</si>
  <si>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</si>
  <si>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</si>
  <si>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</si>
  <si>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</si>
  <si>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</si>
  <si>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</si>
  <si>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</si>
  <si>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</si>
  <si>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</si>
  <si>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</si>
  <si>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</si>
  <si>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</si>
  <si>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</si>
  <si>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</si>
  <si>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</si>
  <si>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</si>
  <si>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</si>
  <si>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</si>
  <si>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</si>
  <si>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</si>
  <si>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</si>
  <si>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</si>
  <si>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</si>
  <si>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</si>
  <si>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</si>
  <si>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</si>
  <si>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</si>
  <si>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</si>
  <si>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</si>
  <si>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</si>
  <si>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</si>
  <si>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</si>
  <si>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</si>
  <si>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</si>
  <si>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</si>
  <si>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</si>
  <si>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</si>
  <si>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</si>
  <si>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</si>
  <si>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</si>
  <si>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</si>
  <si>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</si>
  <si>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</si>
  <si>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</si>
  <si>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</si>
  <si>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</si>
  <si>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</si>
  <si>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</si>
  <si>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</si>
  <si>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</si>
  <si>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</si>
  <si>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</si>
  <si>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</si>
  <si>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</si>
  <si>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</si>
  <si>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</si>
  <si>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</si>
  <si>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</si>
  <si>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</si>
  <si>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</si>
  <si>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</si>
  <si>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</si>
  <si>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</si>
  <si>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</si>
  <si>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</si>
  <si>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</si>
  <si>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</si>
  <si>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</si>
  <si>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</si>
  <si>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</si>
  <si>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</si>
  <si>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</si>
  <si>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</si>
  <si>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</si>
  <si>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</si>
  <si>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</si>
  <si>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</si>
  <si>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</si>
  <si>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</si>
  <si>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</si>
  <si>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</si>
  <si>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</si>
  <si>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</si>
  <si>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</si>
  <si>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</si>
  <si>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</si>
  <si>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</si>
  <si>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</si>
  <si>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</si>
  <si>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</si>
  <si>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</si>
  <si>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</si>
  <si>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</si>
  <si>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</si>
  <si>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</si>
  <si>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</si>
  <si>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</si>
  <si>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</si>
  <si>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</si>
  <si>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</si>
  <si>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</si>
  <si>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</si>
  <si>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</si>
  <si>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</si>
  <si>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</si>
  <si>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</si>
  <si>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</si>
  <si>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</si>
  <si>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</si>
  <si>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</si>
  <si>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</si>
  <si>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</si>
  <si>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</si>
  <si>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</si>
  <si>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</si>
  <si>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</si>
  <si>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</si>
  <si>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</si>
  <si>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</si>
  <si>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</si>
  <si>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</si>
  <si>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</si>
  <si>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</si>
  <si>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</si>
  <si>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</si>
  <si>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</si>
  <si>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</si>
  <si>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</si>
  <si>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</si>
  <si>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</si>
  <si>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</si>
  <si>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</si>
  <si>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</si>
  <si>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</si>
  <si>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</si>
  <si>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</si>
  <si>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</si>
  <si>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</si>
  <si>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</si>
  <si>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</si>
  <si>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</si>
  <si>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</si>
  <si>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</si>
  <si>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</si>
  <si>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</si>
  <si>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</si>
  <si>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</si>
  <si>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</si>
  <si>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</si>
  <si>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</si>
  <si>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</si>
  <si>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</si>
  <si>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</si>
  <si>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</si>
  <si>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</si>
  <si>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</si>
  <si>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</si>
  <si>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</si>
  <si>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</si>
  <si>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</si>
  <si>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</si>
  <si>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</si>
  <si>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</si>
  <si>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</si>
  <si>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</si>
  <si>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</si>
  <si>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</si>
  <si>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</si>
  <si>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</si>
  <si>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</si>
  <si>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</si>
  <si>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</si>
  <si>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</si>
  <si>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</si>
  <si>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</si>
  <si>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</si>
  <si>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</si>
  <si>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</si>
  <si>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</si>
  <si>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</si>
  <si>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</si>
  <si>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</si>
  <si>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</si>
  <si>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</si>
  <si>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</si>
  <si>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</si>
  <si>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</si>
  <si>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</si>
  <si>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</si>
  <si>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</si>
  <si>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</si>
  <si>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</si>
  <si>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</si>
  <si>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</si>
  <si>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</si>
  <si>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</si>
  <si>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</si>
  <si>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</si>
  <si>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</si>
  <si>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</si>
  <si>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</si>
  <si>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</si>
  <si>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</si>
  <si>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</si>
  <si>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</si>
  <si>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</si>
  <si>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</si>
  <si>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</si>
  <si>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</si>
  <si>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</si>
  <si>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</si>
  <si>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</si>
  <si>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</si>
  <si>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</si>
  <si>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</si>
  <si>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</si>
  <si>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</si>
  <si>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</si>
  <si>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</si>
  <si>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</si>
  <si>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</si>
  <si>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</si>
  <si>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</si>
  <si>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</si>
  <si>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</si>
  <si>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</si>
  <si>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</si>
  <si>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</si>
  <si>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</si>
  <si>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</si>
  <si>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</si>
  <si>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</si>
  <si>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</si>
  <si>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</si>
  <si>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</si>
  <si>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</si>
  <si>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</si>
  <si>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</si>
  <si>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</si>
  <si>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</si>
  <si>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</si>
  <si>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</si>
  <si>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</si>
  <si>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</si>
  <si>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</si>
  <si>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</si>
  <si>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</si>
  <si>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</si>
  <si>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</si>
  <si>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</si>
  <si>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</si>
  <si>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</si>
  <si>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</si>
  <si>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</si>
  <si>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</si>
  <si>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</si>
  <si>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</si>
  <si>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</si>
  <si>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</si>
  <si>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</si>
  <si>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</si>
  <si>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</si>
  <si>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</si>
  <si>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</si>
  <si>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</si>
  <si>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</si>
  <si>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</si>
  <si>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</si>
  <si>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</si>
  <si>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</si>
  <si>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</si>
  <si>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</si>
  <si>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</si>
  <si>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</si>
  <si>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</si>
  <si>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</si>
  <si>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</si>
  <si>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</si>
  <si>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</si>
  <si>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</si>
  <si>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</si>
  <si>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</si>
  <si>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</si>
  <si>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</si>
  <si>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</si>
  <si>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</si>
  <si>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</si>
  <si>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</si>
  <si>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</si>
  <si>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</si>
  <si>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</si>
  <si>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</si>
  <si>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</si>
  <si>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</si>
  <si>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</si>
  <si>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</si>
  <si>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</si>
  <si>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</si>
  <si>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</si>
  <si>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</si>
  <si>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</si>
  <si>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</si>
  <si>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</si>
  <si>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</si>
  <si>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</si>
  <si>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</si>
  <si>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</si>
  <si>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</si>
  <si>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</si>
  <si>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</si>
  <si>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</si>
  <si>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</si>
  <si>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</si>
  <si>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</si>
  <si>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</si>
  <si>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</si>
  <si>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</si>
  <si>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</si>
  <si>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</si>
  <si>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</si>
  <si>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</si>
  <si>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</si>
  <si>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</si>
  <si>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</si>
  <si>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</si>
  <si>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</si>
  <si>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</si>
  <si>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</si>
  <si>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</si>
  <si>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</si>
  <si>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</si>
  <si>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</si>
  <si>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</si>
  <si>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</si>
  <si>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</si>
  <si>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</si>
  <si>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</si>
  <si>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</si>
  <si>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</si>
  <si>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</si>
  <si>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</si>
  <si>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</si>
  <si>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</si>
  <si>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</si>
  <si>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</si>
  <si>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</si>
  <si>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</si>
  <si>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</si>
  <si>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</si>
  <si>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</si>
  <si>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</si>
  <si>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</si>
  <si>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</si>
  <si>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</si>
  <si>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</si>
  <si>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</si>
  <si>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</si>
  <si>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</si>
  <si>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</si>
  <si>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</si>
  <si>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</si>
  <si>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</si>
  <si>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</si>
  <si>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</si>
  <si>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</si>
  <si>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</si>
  <si>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</si>
  <si>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</si>
  <si>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</si>
  <si>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</si>
  <si>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</si>
  <si>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</si>
  <si>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</si>
  <si>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</si>
  <si>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</si>
  <si>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</si>
  <si>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</si>
  <si>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</si>
  <si>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</si>
  <si>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</si>
  <si>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</si>
  <si>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</si>
  <si>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</si>
  <si>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</si>
  <si>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</si>
  <si>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</si>
  <si>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</si>
  <si>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</si>
  <si>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</si>
  <si>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</si>
  <si>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</si>
  <si>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</si>
  <si>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</si>
  <si>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</si>
  <si>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</si>
  <si>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</si>
  <si>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</si>
  <si>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</si>
  <si>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</si>
  <si>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</si>
  <si>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</si>
  <si>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</si>
  <si>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</si>
  <si>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</si>
  <si>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</si>
  <si>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</si>
  <si>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</si>
  <si>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</si>
  <si>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</si>
  <si>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</si>
  <si>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</si>
  <si>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</si>
  <si>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</si>
  <si>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</si>
  <si>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</si>
  <si>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</si>
  <si>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</si>
  <si>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</si>
  <si>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</si>
  <si>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</si>
  <si>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</si>
  <si>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</si>
  <si>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</si>
  <si>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</si>
  <si>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</si>
  <si>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</si>
  <si>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</si>
  <si>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</si>
  <si>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</si>
  <si>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</si>
  <si>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</si>
  <si>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</si>
  <si>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</si>
  <si>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</si>
  <si>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</si>
  <si>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</si>
  <si>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</si>
  <si>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</si>
  <si>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</si>
  <si>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</si>
  <si>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</si>
  <si>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</si>
  <si>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</si>
  <si>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</si>
  <si>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</si>
  <si>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</si>
  <si>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</si>
  <si>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</si>
  <si>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</si>
  <si>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</si>
  <si>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</si>
  <si>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</si>
  <si>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</si>
  <si>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</si>
  <si>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</si>
  <si>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</si>
  <si>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</si>
  <si>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</si>
  <si>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</si>
  <si>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</si>
  <si>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</si>
  <si>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</si>
  <si>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</si>
  <si>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</si>
  <si>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</si>
  <si>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</si>
  <si>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</si>
  <si>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</si>
  <si>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</si>
  <si>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</si>
  <si>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</si>
  <si>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</si>
  <si>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</si>
  <si>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</si>
  <si>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</si>
  <si>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</si>
  <si>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</si>
  <si>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</si>
  <si>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</si>
  <si>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</si>
  <si>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</si>
  <si>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</si>
  <si>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</si>
  <si>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</si>
  <si>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</si>
  <si>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</si>
  <si>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</si>
  <si>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</si>
  <si>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</si>
  <si>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</si>
  <si>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</si>
  <si>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</si>
  <si>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</si>
  <si>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</si>
  <si>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</si>
  <si>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</si>
  <si>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</si>
  <si>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</si>
  <si>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</si>
  <si>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</si>
  <si>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</si>
  <si>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</si>
  <si>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</si>
  <si>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</si>
  <si>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</si>
  <si>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</si>
  <si>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</si>
  <si>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</si>
  <si>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</si>
  <si>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</si>
  <si>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</si>
  <si>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</si>
  <si>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</si>
  <si>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</si>
  <si>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</si>
  <si>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</si>
  <si>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</si>
  <si>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</si>
  <si>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</si>
  <si>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</si>
  <si>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</si>
  <si>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</si>
  <si>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</si>
  <si>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</si>
  <si>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</si>
  <si>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</si>
  <si>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</si>
  <si>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</si>
  <si>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</si>
  <si>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</si>
  <si>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</si>
  <si>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</si>
  <si>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</si>
  <si>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</si>
  <si>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</si>
  <si>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</si>
  <si>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</si>
  <si>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</si>
  <si>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</si>
  <si>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</si>
  <si>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</si>
  <si>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</si>
  <si>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</si>
  <si>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</si>
  <si>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</si>
  <si>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</si>
  <si>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</si>
  <si>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</si>
  <si>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</si>
  <si>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</si>
  <si>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</si>
  <si>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</si>
  <si>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</si>
  <si>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</si>
  <si>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</si>
  <si>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</si>
  <si>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</si>
  <si>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</si>
  <si>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</si>
  <si>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</si>
  <si>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</si>
  <si>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</si>
  <si>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</si>
  <si>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</si>
  <si>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</si>
  <si>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</si>
  <si>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</si>
  <si>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</si>
  <si>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</si>
  <si>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</si>
  <si>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</si>
  <si>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</si>
  <si>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</si>
  <si>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</si>
  <si>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</si>
  <si>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</si>
  <si>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</si>
  <si>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</si>
  <si>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</si>
  <si>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</si>
  <si>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</si>
  <si>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</si>
  <si>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</si>
  <si>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</si>
  <si>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</si>
  <si>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</si>
  <si>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</si>
  <si>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</si>
  <si>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</si>
  <si>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</si>
  <si>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</si>
  <si>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</si>
  <si>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</si>
  <si>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</si>
  <si>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</si>
  <si>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</si>
  <si>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</si>
  <si>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</si>
  <si>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</si>
  <si>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</si>
  <si>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</si>
  <si>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</si>
  <si>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</si>
  <si>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</si>
  <si>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</si>
  <si>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</si>
  <si>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</si>
  <si>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</si>
  <si>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</si>
  <si>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</si>
  <si>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</si>
  <si>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</si>
  <si>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</si>
  <si>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</si>
  <si>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</si>
  <si>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</si>
  <si>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</si>
  <si>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</si>
  <si>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</si>
  <si>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</si>
  <si>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</si>
  <si>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</si>
  <si>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</si>
  <si>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</si>
  <si>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</si>
  <si>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</si>
  <si>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</si>
  <si>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</si>
  <si>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</si>
  <si>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</si>
  <si>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</si>
  <si>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</si>
  <si>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</si>
  <si>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</si>
  <si>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</si>
  <si>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</si>
  <si>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</si>
  <si>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</si>
  <si>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</si>
  <si>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</si>
  <si>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</si>
  <si>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</si>
  <si>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</si>
  <si>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</si>
  <si>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</si>
  <si>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</si>
  <si>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</si>
  <si>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</si>
  <si>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</si>
  <si>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</si>
  <si>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</si>
  <si>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</si>
  <si>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</si>
  <si>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</si>
  <si>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</si>
  <si>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</si>
  <si>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</si>
  <si>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</si>
  <si>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</si>
  <si>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</si>
  <si>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</si>
  <si>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</si>
  <si>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</si>
  <si>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</si>
  <si>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</si>
  <si>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</si>
  <si>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</si>
  <si>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</si>
  <si>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</si>
  <si>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</si>
  <si>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</si>
  <si>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</si>
  <si>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</si>
  <si>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</si>
  <si>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</si>
  <si>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</si>
  <si>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</si>
  <si>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</si>
  <si>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</si>
  <si>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</si>
  <si>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</si>
  <si>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</si>
  <si>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</si>
  <si>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</si>
  <si>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</si>
  <si>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</si>
  <si>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</si>
  <si>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</si>
  <si>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</si>
  <si>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</si>
  <si>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</si>
  <si>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</si>
  <si>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</si>
  <si>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</si>
  <si>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</si>
  <si>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</si>
  <si>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</si>
  <si>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</si>
  <si>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</si>
  <si>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</si>
  <si>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</si>
  <si>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</si>
  <si>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</si>
  <si>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</si>
  <si>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</si>
  <si>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</si>
  <si>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</si>
  <si>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</si>
  <si>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</si>
  <si>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</si>
  <si>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</si>
  <si>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</si>
  <si>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</si>
  <si>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</si>
  <si>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</si>
  <si>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</si>
  <si>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</si>
  <si>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</si>
  <si>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</si>
  <si>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</si>
  <si>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</si>
  <si>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</si>
  <si>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</si>
  <si>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</si>
  <si>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</si>
  <si>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</si>
  <si>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</si>
  <si>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</si>
  <si>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</si>
  <si>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</si>
  <si>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</si>
  <si>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</si>
  <si>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</si>
  <si>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</si>
  <si>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</si>
  <si>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</si>
  <si>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</si>
  <si>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</si>
  <si>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</si>
  <si>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</si>
  <si>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</si>
  <si>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</si>
  <si>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</si>
  <si>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</si>
  <si>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</si>
  <si>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</si>
  <si>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</si>
  <si>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</si>
  <si>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</si>
  <si>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</si>
  <si>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</si>
  <si>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</si>
  <si>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</si>
  <si>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</si>
  <si>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</si>
  <si>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</si>
  <si>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</si>
  <si>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</si>
  <si>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</si>
  <si>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</si>
  <si>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</si>
  <si>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</si>
  <si>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</si>
  <si>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</si>
  <si>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</si>
  <si>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</si>
  <si>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</si>
  <si>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</si>
  <si>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</si>
  <si>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</si>
  <si>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</si>
  <si>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</si>
  <si>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</si>
  <si>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</si>
  <si>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</si>
  <si>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</si>
  <si>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</si>
  <si>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</si>
  <si>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</si>
  <si>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</si>
  <si>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</si>
  <si>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</si>
  <si>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</si>
  <si>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</si>
  <si>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</si>
  <si>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</si>
  <si>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</si>
  <si>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</si>
  <si>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</si>
  <si>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</si>
  <si>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</si>
  <si>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</si>
  <si>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</si>
  <si>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</si>
  <si>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</si>
  <si>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</si>
  <si>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</si>
  <si>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</si>
  <si>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</si>
  <si>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</si>
  <si>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</si>
  <si>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</si>
  <si>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</si>
  <si>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</si>
  <si>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</si>
  <si>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</si>
  <si>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</si>
  <si>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</si>
  <si>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</si>
  <si>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</si>
  <si>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</si>
  <si>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</si>
  <si>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</si>
  <si>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</si>
  <si>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</si>
  <si>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</si>
  <si>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</si>
  <si>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</si>
  <si>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</si>
  <si>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</si>
  <si>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</si>
  <si>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</si>
  <si>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</si>
  <si>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</si>
  <si>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</si>
  <si>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</si>
  <si>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</si>
  <si>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</si>
  <si>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</si>
  <si>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</si>
  <si>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</si>
  <si>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</si>
  <si>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</si>
  <si>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</si>
  <si>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</si>
  <si>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</si>
  <si>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</si>
  <si>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</si>
  <si>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</si>
  <si>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</si>
  <si>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</si>
  <si>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</si>
  <si>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</si>
  <si>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</si>
  <si>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</si>
  <si>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</si>
  <si>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</si>
  <si>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</si>
  <si>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</si>
  <si>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</si>
  <si>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</si>
  <si>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</si>
  <si>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</si>
  <si>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</si>
  <si>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</si>
  <si>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</si>
  <si>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</si>
  <si>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</si>
  <si>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</si>
  <si>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</si>
  <si>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</si>
  <si>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</si>
  <si>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</si>
  <si>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</si>
  <si>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</si>
  <si>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</si>
  <si>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</si>
  <si>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</si>
  <si>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</si>
  <si>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</si>
  <si>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</si>
  <si>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</si>
  <si>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</si>
  <si>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</si>
  <si>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</si>
  <si>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</si>
  <si>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</si>
  <si>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</si>
  <si>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</si>
  <si>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</si>
  <si>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</si>
  <si>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</si>
  <si>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</si>
  <si>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</si>
  <si>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</si>
  <si>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</si>
  <si>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</si>
  <si>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</si>
  <si>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</si>
  <si>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</si>
  <si>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</si>
  <si>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</si>
  <si>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</si>
  <si>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</si>
  <si>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</si>
  <si>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</si>
  <si>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</si>
  <si>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</si>
  <si>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</si>
  <si>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</si>
  <si>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</si>
  <si>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</si>
  <si>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</si>
  <si>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</si>
  <si>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</si>
  <si>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</si>
  <si>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</si>
  <si>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</si>
  <si>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</si>
  <si>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</si>
  <si>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</si>
  <si>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</si>
  <si>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</si>
  <si>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</si>
  <si>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</si>
  <si>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</si>
  <si>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</si>
  <si>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</si>
  <si>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</si>
  <si>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</si>
  <si>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</si>
  <si>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</si>
  <si>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</si>
  <si>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</si>
  <si>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</si>
  <si>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</si>
  <si>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</si>
  <si>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</si>
  <si>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</si>
  <si>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</si>
  <si>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</si>
  <si>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</si>
  <si>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</si>
  <si>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</si>
  <si>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</si>
  <si>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</si>
  <si>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</si>
  <si>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</si>
  <si>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</si>
  <si>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</si>
  <si>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</si>
  <si>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</si>
  <si>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</si>
  <si>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</si>
  <si>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</si>
  <si>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</si>
  <si>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</si>
  <si>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</si>
  <si>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</si>
  <si>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</si>
  <si>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</si>
  <si>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</si>
  <si>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</si>
  <si>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</si>
  <si>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</si>
  <si>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</si>
  <si>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</si>
  <si>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</si>
  <si>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</si>
  <si>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</si>
  <si>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</si>
  <si>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</si>
  <si>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</si>
  <si>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</si>
  <si>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</si>
  <si>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</si>
  <si>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</si>
  <si>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</si>
  <si>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</si>
  <si>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</si>
  <si>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</si>
  <si>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</si>
  <si>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</si>
  <si>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</si>
  <si>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</si>
  <si>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</si>
  <si>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</si>
  <si>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</si>
  <si>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</si>
  <si>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</si>
  <si>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</si>
  <si>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</si>
  <si>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</si>
  <si>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</si>
  <si>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</si>
  <si>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</si>
  <si>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</si>
  <si>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</si>
  <si>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</si>
  <si>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</si>
  <si>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</si>
  <si>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</si>
  <si>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</si>
  <si>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</si>
  <si>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</si>
  <si>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</si>
  <si>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</si>
  <si>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</si>
  <si>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</si>
  <si>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</si>
  <si>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</si>
  <si>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</si>
  <si>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</si>
  <si>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</si>
  <si>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</si>
  <si>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</si>
  <si>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</si>
  <si>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</si>
  <si>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</si>
  <si>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</si>
  <si>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</si>
  <si>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</si>
  <si>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</si>
  <si>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</si>
  <si>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</si>
  <si>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</si>
  <si>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</si>
  <si>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</si>
  <si>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</si>
  <si>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</si>
  <si>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</si>
  <si>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</si>
  <si>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</si>
  <si>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</si>
  <si>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</si>
  <si>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</si>
  <si>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</si>
  <si>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</si>
  <si>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</si>
  <si>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</si>
  <si>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</si>
  <si>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</si>
  <si>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</si>
  <si>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</si>
  <si>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</si>
  <si>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</si>
  <si>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</si>
  <si>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</si>
  <si>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</si>
  <si>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</si>
  <si>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</si>
  <si>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</si>
  <si>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</si>
  <si>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</si>
  <si>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</si>
  <si>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</si>
  <si>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</si>
  <si>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</si>
  <si>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</si>
  <si>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</si>
  <si>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</si>
  <si>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</si>
  <si>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</si>
  <si>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</si>
  <si>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</si>
  <si>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</si>
  <si>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</si>
  <si>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</si>
  <si>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</si>
  <si>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</si>
  <si>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</si>
  <si>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</si>
  <si>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</si>
  <si>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</si>
  <si>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</si>
  <si>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</si>
  <si>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</si>
  <si>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</si>
  <si>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</si>
  <si>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</si>
  <si>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</si>
  <si>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</si>
  <si>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</si>
  <si>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</si>
  <si>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</si>
  <si>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</si>
  <si>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</si>
  <si>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</si>
  <si>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</si>
  <si>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</si>
  <si>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</si>
  <si>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</si>
  <si>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</si>
  <si>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</si>
  <si>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</si>
  <si>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</si>
  <si>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</si>
  <si>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</si>
  <si>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</si>
  <si>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</si>
  <si>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</si>
  <si>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</si>
  <si>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</si>
  <si>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</si>
  <si>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</si>
  <si>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</si>
  <si>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</si>
  <si>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</si>
  <si>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</si>
  <si>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</si>
  <si>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</si>
  <si>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</si>
  <si>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</si>
  <si>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</si>
  <si>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</si>
  <si>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</si>
  <si>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</si>
  <si>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</si>
  <si>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</si>
  <si>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</si>
  <si>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</si>
  <si>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</si>
  <si>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</si>
  <si>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</si>
  <si>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</si>
  <si>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</si>
  <si>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</si>
  <si>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</si>
  <si>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</si>
  <si>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</si>
  <si>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</si>
  <si>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</si>
  <si>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</si>
  <si>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</si>
  <si>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</si>
  <si>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</si>
  <si>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</si>
  <si>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</si>
  <si>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</si>
  <si>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</si>
  <si>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</si>
  <si>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</si>
  <si>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</si>
  <si>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</si>
  <si>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</si>
  <si>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</si>
  <si>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</si>
  <si>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</si>
  <si>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</si>
  <si>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</si>
  <si>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</si>
  <si>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</si>
  <si>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</si>
  <si>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</si>
  <si>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</si>
  <si>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</si>
  <si>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</si>
  <si>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</si>
  <si>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</si>
  <si>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</si>
  <si>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</si>
  <si>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</si>
  <si>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</si>
  <si>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</si>
  <si>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</si>
  <si>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</si>
  <si>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</si>
  <si>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</si>
  <si>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</si>
  <si>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</si>
  <si>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</si>
  <si>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</si>
  <si>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</si>
  <si>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</si>
  <si>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</si>
  <si>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</si>
  <si>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</si>
  <si>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</si>
  <si>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</si>
  <si>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</si>
  <si>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</si>
  <si>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</si>
  <si>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</si>
  <si>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</si>
  <si>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</si>
  <si>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</si>
  <si>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</si>
  <si>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</si>
  <si>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</si>
  <si>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</si>
  <si>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</si>
  <si>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</si>
  <si>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</si>
  <si>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</si>
  <si>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</si>
  <si>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</si>
  <si>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</si>
  <si>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</si>
  <si>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</si>
  <si>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</si>
  <si>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</si>
  <si>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</si>
  <si>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</si>
  <si>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</si>
  <si>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</si>
  <si>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</si>
  <si>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</si>
  <si>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</si>
  <si>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</si>
  <si>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</si>
  <si>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</si>
  <si>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</si>
  <si>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</si>
  <si>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</si>
  <si>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</si>
  <si>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</si>
  <si>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</si>
  <si>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</si>
  <si>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</si>
  <si>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</si>
  <si>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</si>
  <si>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</si>
  <si>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</si>
  <si>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</si>
  <si>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</si>
  <si>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</si>
  <si>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</si>
  <si>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</si>
  <si>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</si>
  <si>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</si>
  <si>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</si>
  <si>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</si>
  <si>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</si>
  <si>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</si>
  <si>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</si>
  <si>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</si>
  <si>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</si>
  <si>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</si>
  <si>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</si>
  <si>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</si>
  <si>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</si>
  <si>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</si>
  <si>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</si>
  <si>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</si>
  <si>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</si>
  <si>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</si>
  <si>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</si>
  <si>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</si>
  <si>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</si>
  <si>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</si>
  <si>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</si>
  <si>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</si>
  <si>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</si>
  <si>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</si>
  <si>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</si>
  <si>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</si>
  <si>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</si>
  <si>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</si>
  <si>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</si>
  <si>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</si>
  <si>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</si>
  <si>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</si>
  <si>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</si>
  <si>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</si>
  <si>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</si>
  <si>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</si>
  <si>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</si>
  <si>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</si>
  <si>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</si>
  <si>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</si>
  <si>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</si>
  <si>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</si>
  <si>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</si>
  <si>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</si>
  <si>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</si>
  <si>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</si>
  <si>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</si>
  <si>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</si>
  <si>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</si>
  <si>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</si>
  <si>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</si>
  <si>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</si>
  <si>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</si>
  <si>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</si>
  <si>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</si>
  <si>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</si>
  <si>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</si>
  <si>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</si>
  <si>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</si>
  <si>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</si>
  <si>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</si>
  <si>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</si>
  <si>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</si>
  <si>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</si>
  <si>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</si>
  <si>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</si>
  <si>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</si>
  <si>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</si>
  <si>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</si>
  <si>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</si>
  <si>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</si>
  <si>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</si>
  <si>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</si>
  <si>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</si>
  <si>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</si>
  <si>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</si>
  <si>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</si>
  <si>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</si>
  <si>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</si>
  <si>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</si>
  <si>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</si>
  <si>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</si>
  <si>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</si>
  <si>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</si>
  <si>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</si>
  <si>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</si>
  <si>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</si>
  <si>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</si>
  <si>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</si>
  <si>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</si>
  <si>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</si>
  <si>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</si>
  <si>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</si>
  <si>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</si>
  <si>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</si>
  <si>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</si>
  <si>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</si>
  <si>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</si>
  <si>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</si>
  <si>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</si>
  <si>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</si>
  <si>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</si>
  <si>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</si>
  <si>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</si>
  <si>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</si>
  <si>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</si>
  <si>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</si>
  <si>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</si>
  <si>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</si>
  <si>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</si>
  <si>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</si>
  <si>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</si>
  <si>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</si>
  <si>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</si>
  <si>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</si>
  <si>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</si>
  <si>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</si>
  <si>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</si>
  <si>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</si>
  <si>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</si>
  <si>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</si>
  <si>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</si>
  <si>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</si>
  <si>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</si>
  <si>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</si>
  <si>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</si>
  <si>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</si>
  <si>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</si>
  <si>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</si>
  <si>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</si>
  <si>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</si>
  <si>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</si>
  <si>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</si>
  <si>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</si>
  <si>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</si>
  <si>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</si>
  <si>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</si>
  <si>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</si>
  <si>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</si>
  <si>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</si>
  <si>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</si>
  <si>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</si>
  <si>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</si>
  <si>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</si>
  <si>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</si>
  <si>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</si>
  <si>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</si>
  <si>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</si>
  <si>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</si>
  <si>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</si>
  <si>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</si>
  <si>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</si>
  <si>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</si>
  <si>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</si>
  <si>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</si>
  <si>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</si>
  <si>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</si>
  <si>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</si>
  <si>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</si>
  <si>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</si>
  <si>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</si>
  <si>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</si>
  <si>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</si>
  <si>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</si>
  <si>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</si>
  <si>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</si>
  <si>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</si>
  <si>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</si>
  <si>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</si>
  <si>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</si>
  <si>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</si>
  <si>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</si>
  <si>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</si>
  <si>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</si>
  <si>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</si>
  <si>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</si>
  <si>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</si>
  <si>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</si>
  <si>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</si>
  <si>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</si>
  <si>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</si>
  <si>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</si>
  <si>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</si>
  <si>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</si>
  <si>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</si>
  <si>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</si>
  <si>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</si>
  <si>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</si>
  <si>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</si>
  <si>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</si>
  <si>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</si>
  <si>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</si>
  <si>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</si>
  <si>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</si>
  <si>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</si>
  <si>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</si>
  <si>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</si>
  <si>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</si>
  <si>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</si>
  <si>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</si>
  <si>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</si>
  <si>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</si>
  <si>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</si>
  <si>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</si>
  <si>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</si>
  <si>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</si>
  <si>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</si>
  <si>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</si>
  <si>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</si>
  <si>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</si>
  <si>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</si>
  <si>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</si>
  <si>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</si>
  <si>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</si>
  <si>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</si>
  <si>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</si>
  <si>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</si>
  <si>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</si>
  <si>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</si>
  <si>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</si>
  <si>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</si>
  <si>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</si>
  <si>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</si>
  <si>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</si>
  <si>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</si>
  <si>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</si>
  <si>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</si>
  <si>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</si>
  <si>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</si>
  <si>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</si>
  <si>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</si>
  <si>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</si>
  <si>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</si>
  <si>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</si>
  <si>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</si>
  <si>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</si>
  <si>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</si>
  <si>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</si>
  <si>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</si>
  <si>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</si>
  <si>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</si>
  <si>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</si>
  <si>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</si>
  <si>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</si>
  <si>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</si>
  <si>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</si>
  <si>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</si>
  <si>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</si>
  <si>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</si>
  <si>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</si>
  <si>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</si>
  <si>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</si>
  <si>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</si>
  <si>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</si>
  <si>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</si>
  <si>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</si>
  <si>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</si>
  <si>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</si>
  <si>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</si>
  <si>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</si>
  <si>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</si>
  <si>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</si>
  <si>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</si>
  <si>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</si>
  <si>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</si>
  <si>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</si>
  <si>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</si>
  <si>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</si>
  <si>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</si>
  <si>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</si>
  <si>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</si>
  <si>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</si>
  <si>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</si>
  <si>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</si>
  <si>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</si>
  <si>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</si>
  <si>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</si>
  <si>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</si>
  <si>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</si>
  <si>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</si>
  <si>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</si>
  <si>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</si>
  <si>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</si>
  <si>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</si>
  <si>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</si>
  <si>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</si>
  <si>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</si>
  <si>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</si>
  <si>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</si>
  <si>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</si>
  <si>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</si>
  <si>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</si>
  <si>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</si>
  <si>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</si>
  <si>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</si>
  <si>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</si>
  <si>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</si>
  <si>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</si>
  <si>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</si>
  <si>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</si>
  <si>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</si>
  <si>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</si>
  <si>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</si>
  <si>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</si>
  <si>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</si>
  <si>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</si>
  <si>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</si>
  <si>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</si>
  <si>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</si>
  <si>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</si>
  <si>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</si>
  <si>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</si>
  <si>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</si>
  <si>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</si>
  <si>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</si>
  <si>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</si>
  <si>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</si>
  <si>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</si>
  <si>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</si>
  <si>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</si>
  <si>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</si>
  <si>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</si>
  <si>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</si>
  <si>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</si>
  <si>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</si>
  <si>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</si>
  <si>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</si>
  <si>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</si>
  <si>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</si>
  <si>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</si>
  <si>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</si>
  <si>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</si>
  <si>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</si>
  <si>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</si>
  <si>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</si>
  <si>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</si>
  <si>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</si>
  <si>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</si>
  <si>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</si>
  <si>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</si>
  <si>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</si>
  <si>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</si>
  <si>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</si>
  <si>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</si>
  <si>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</si>
  <si>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</si>
  <si>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</si>
  <si>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</si>
  <si>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</si>
  <si>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</si>
  <si>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</si>
  <si>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</si>
  <si>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</si>
  <si>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</si>
  <si>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</si>
  <si>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</si>
  <si>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</si>
  <si>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</si>
  <si>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</si>
  <si>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</si>
  <si>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</si>
  <si>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</si>
  <si>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</si>
  <si>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</si>
  <si>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</si>
  <si>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</si>
  <si>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</si>
  <si>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</si>
  <si>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</si>
  <si>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</si>
  <si>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</si>
  <si>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</si>
  <si>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</si>
  <si>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</si>
  <si>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</si>
  <si>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</si>
  <si>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</si>
  <si>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</si>
  <si>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</si>
  <si>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</si>
  <si>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</si>
  <si>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</si>
  <si>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</si>
  <si>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</si>
  <si>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</si>
  <si>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</si>
  <si>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</si>
  <si>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</si>
  <si>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</si>
  <si>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</si>
  <si>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</si>
  <si>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</si>
  <si>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</si>
  <si>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</si>
  <si>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</si>
  <si>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</si>
  <si>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</si>
  <si>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</si>
  <si>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</si>
  <si>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</si>
  <si>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</si>
  <si>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</si>
  <si>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</si>
  <si>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</si>
  <si>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</si>
  <si>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</si>
  <si>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</si>
  <si>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</si>
  <si>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</si>
  <si>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</si>
  <si>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</si>
  <si>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</si>
  <si>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</si>
  <si>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</si>
  <si>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</si>
  <si>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</si>
  <si>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</si>
  <si>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</si>
  <si>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</si>
  <si>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</si>
  <si>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</si>
  <si>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</si>
  <si>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</si>
  <si>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</si>
  <si>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</si>
  <si>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</si>
  <si>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</si>
  <si>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</si>
  <si>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</si>
  <si>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</si>
  <si>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</si>
  <si>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</si>
  <si>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</si>
  <si>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</si>
  <si>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</si>
  <si>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</si>
  <si>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</si>
  <si>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</si>
  <si>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</si>
  <si>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</si>
  <si>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</si>
  <si>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</si>
  <si>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</si>
  <si>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</si>
  <si>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</si>
  <si>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</si>
  <si>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</si>
  <si>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</si>
  <si>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</si>
  <si>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</si>
  <si>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</si>
  <si>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</si>
  <si>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</si>
  <si>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</si>
  <si>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</si>
  <si>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</si>
  <si>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</si>
  <si>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</si>
  <si>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</si>
  <si>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</si>
  <si>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</si>
  <si>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</si>
  <si>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</si>
  <si>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</si>
  <si>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</si>
  <si>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</si>
  <si>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</si>
  <si>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</si>
  <si>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</si>
  <si>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</si>
  <si>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</si>
  <si>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</si>
  <si>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</si>
  <si>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</si>
  <si>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</si>
  <si>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</si>
  <si>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</si>
  <si>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</si>
  <si>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</si>
  <si>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</si>
  <si>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</si>
  <si>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</si>
  <si>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</si>
  <si>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</si>
  <si>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</si>
  <si>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</si>
  <si>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</si>
  <si>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</si>
  <si>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</si>
  <si>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</si>
  <si>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</si>
  <si>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</si>
  <si>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</si>
  <si>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</si>
  <si>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</si>
  <si>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</si>
  <si>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</si>
  <si>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</si>
  <si>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</si>
  <si>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</si>
  <si>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</si>
  <si>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</si>
  <si>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</si>
  <si>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</si>
  <si>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</si>
  <si>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</si>
  <si>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</si>
  <si>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</si>
  <si>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</si>
  <si>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</si>
  <si>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</si>
  <si>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</si>
  <si>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</si>
  <si>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</si>
  <si>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</si>
  <si>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</si>
  <si>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</si>
  <si>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</si>
  <si>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</si>
  <si>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</si>
  <si>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</si>
  <si>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</si>
  <si>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</si>
  <si>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</si>
  <si>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</si>
  <si>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</si>
  <si>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</si>
  <si>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</si>
  <si>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</si>
  <si>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</si>
  <si>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</si>
  <si>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</si>
  <si>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</si>
  <si>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</si>
  <si>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</si>
  <si>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</si>
  <si>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</si>
  <si>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</si>
  <si>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</si>
  <si>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</si>
  <si>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</si>
  <si>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</si>
  <si>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</si>
  <si>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</si>
  <si>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</si>
  <si>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</si>
  <si>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</si>
  <si>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</si>
  <si>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</si>
  <si>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</si>
  <si>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</si>
  <si>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</si>
  <si>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</si>
  <si>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</si>
  <si>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</si>
  <si>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</si>
  <si>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</si>
  <si>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</si>
  <si>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</si>
  <si>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</si>
  <si>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</si>
  <si>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</si>
  <si>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</si>
  <si>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</si>
  <si>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</si>
  <si>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</si>
  <si>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</si>
  <si>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</si>
  <si>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</si>
  <si>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</si>
  <si>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</si>
  <si>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</si>
  <si>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</si>
  <si>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</si>
  <si>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</si>
  <si>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</si>
  <si>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</si>
  <si>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</si>
  <si>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</si>
  <si>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</si>
  <si>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</si>
  <si>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</si>
  <si>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</si>
  <si>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</si>
  <si>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</si>
  <si>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</si>
  <si>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</si>
  <si>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</si>
  <si>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</si>
  <si>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</si>
  <si>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</si>
  <si>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</si>
  <si>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</si>
  <si>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</si>
  <si>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</si>
  <si>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</si>
  <si>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</si>
  <si>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</si>
  <si>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</si>
  <si>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</si>
  <si>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</si>
  <si>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</si>
  <si>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</si>
  <si>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</si>
  <si>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</si>
  <si>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</si>
  <si>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</si>
  <si>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</si>
  <si>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</si>
  <si>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</si>
  <si>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</si>
  <si>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</si>
  <si>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</si>
  <si>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</si>
  <si>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</si>
  <si>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</si>
  <si>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</si>
  <si>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</si>
  <si>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</si>
  <si>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</si>
  <si>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</si>
  <si>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</si>
  <si>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</si>
  <si>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</si>
  <si>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</si>
  <si>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</si>
  <si>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</si>
  <si>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</si>
  <si>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</si>
  <si>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</si>
  <si>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</si>
  <si>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</si>
  <si>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</si>
  <si>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</si>
  <si>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</si>
  <si>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</si>
  <si>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</si>
  <si>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</si>
  <si>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</si>
  <si>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</si>
  <si>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</si>
  <si>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</si>
  <si>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</si>
  <si>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</si>
  <si>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</si>
  <si>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</si>
  <si>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</si>
  <si>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</si>
  <si>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</si>
  <si>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</si>
  <si>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</si>
  <si>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</si>
  <si>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</si>
  <si>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</si>
  <si>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</si>
  <si>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</si>
  <si>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</si>
  <si>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</si>
  <si>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</si>
  <si>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</si>
  <si>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</si>
  <si>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</si>
  <si>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</si>
  <si>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</si>
  <si>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</si>
  <si>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</si>
  <si>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</si>
  <si>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</si>
  <si>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</si>
  <si>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</si>
  <si>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</si>
  <si>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</si>
  <si>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</si>
  <si>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</si>
  <si>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</si>
  <si>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</si>
  <si>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</si>
  <si>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</si>
  <si>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</si>
  <si>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</si>
  <si>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</si>
  <si>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</si>
  <si>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</si>
  <si>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</si>
  <si>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</si>
  <si>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</si>
  <si>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</si>
  <si>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</si>
  <si>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</si>
  <si>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</si>
  <si>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</si>
  <si>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</si>
  <si>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</si>
  <si>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</si>
  <si>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</si>
  <si>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</si>
  <si>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</si>
  <si>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</si>
  <si>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</si>
  <si>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</si>
  <si>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</si>
  <si>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</si>
  <si>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</si>
  <si>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</si>
  <si>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</si>
  <si>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</si>
  <si>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</si>
  <si>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</si>
  <si>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</si>
  <si>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</si>
  <si>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</si>
  <si>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</si>
  <si>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</si>
  <si>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</si>
  <si>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</si>
  <si>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</si>
  <si>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</si>
  <si>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</si>
  <si>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</si>
  <si>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</si>
  <si>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</si>
  <si>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</si>
  <si>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</si>
  <si>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</si>
  <si>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</si>
  <si>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</si>
  <si>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</si>
  <si>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</si>
  <si>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</si>
  <si>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</si>
  <si>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</si>
  <si>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</si>
  <si>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</si>
  <si>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</si>
  <si>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</si>
  <si>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</si>
  <si>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</si>
  <si>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</si>
  <si>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</si>
  <si>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</si>
  <si>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</si>
  <si>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</si>
  <si>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</si>
  <si>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</si>
  <si>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</si>
  <si>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</si>
  <si>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</si>
  <si>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</si>
  <si>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</si>
  <si>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</si>
  <si>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</si>
  <si>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</si>
  <si>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</si>
  <si>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</si>
  <si>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</si>
  <si>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</si>
  <si>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</si>
  <si>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</si>
  <si>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</si>
  <si>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</si>
  <si>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</si>
  <si>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</si>
  <si>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</si>
  <si>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</si>
  <si>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</si>
  <si>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</si>
  <si>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</si>
  <si>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</si>
  <si>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</si>
  <si>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</si>
  <si>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</si>
  <si>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</si>
  <si>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</si>
  <si>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</si>
  <si>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</si>
  <si>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</si>
  <si>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</si>
  <si>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</si>
  <si>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</si>
  <si>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</si>
  <si>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</si>
  <si>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</si>
  <si>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</si>
  <si>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</si>
  <si>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</si>
  <si>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</si>
  <si>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</si>
  <si>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</si>
  <si>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</si>
  <si>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</si>
  <si>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</si>
  <si>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</si>
  <si>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</si>
  <si>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</si>
  <si>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</si>
  <si>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</si>
  <si>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</si>
  <si>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</si>
  <si>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</si>
  <si>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</si>
  <si>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</si>
  <si>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</si>
  <si>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</si>
  <si>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</si>
  <si>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</si>
  <si>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</si>
  <si>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</si>
  <si>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</si>
  <si>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</si>
  <si>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</si>
  <si>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</si>
  <si>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</si>
  <si>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</si>
  <si>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</si>
  <si>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</si>
  <si>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</si>
  <si>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</si>
  <si>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</si>
  <si>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</si>
  <si>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</si>
  <si>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</si>
  <si>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</si>
  <si>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</si>
  <si>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</si>
  <si>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</si>
  <si>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</si>
  <si>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</si>
  <si>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</si>
  <si>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</si>
  <si>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</si>
  <si>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</si>
  <si>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</si>
  <si>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</si>
  <si>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</si>
  <si>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</si>
  <si>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</si>
  <si>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</si>
  <si>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</si>
  <si>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</si>
  <si>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</si>
  <si>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</si>
  <si>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</si>
  <si>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</si>
  <si>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</si>
  <si>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</si>
  <si>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</si>
  <si>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</si>
  <si>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</si>
  <si>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</si>
  <si>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</si>
  <si>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</si>
  <si>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</si>
  <si>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</si>
  <si>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</si>
  <si>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</si>
  <si>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</si>
  <si>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</si>
  <si>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</si>
  <si>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</si>
  <si>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</si>
  <si>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</si>
  <si>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</si>
  <si>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</si>
  <si>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</si>
  <si>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</si>
  <si>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</si>
  <si>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</si>
  <si>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</si>
  <si>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</si>
  <si>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</si>
  <si>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</si>
  <si>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</si>
  <si>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</si>
  <si>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</si>
  <si>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</si>
  <si>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</si>
  <si>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</si>
  <si>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</si>
  <si>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</si>
  <si>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</si>
  <si>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</si>
  <si>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</si>
  <si>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</si>
  <si>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</si>
  <si>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</si>
  <si>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</si>
  <si>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</si>
  <si>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</si>
  <si>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</si>
  <si>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</si>
  <si>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</si>
  <si>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</si>
  <si>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</si>
  <si>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</si>
  <si>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</si>
  <si>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</si>
  <si>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</si>
  <si>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</si>
  <si>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</si>
  <si>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</si>
  <si>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</si>
  <si>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</si>
  <si>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</si>
  <si>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</si>
  <si>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</si>
  <si>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</si>
  <si>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</si>
  <si>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</si>
  <si>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</si>
  <si>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</si>
  <si>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</si>
  <si>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</si>
  <si>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</si>
  <si>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</si>
  <si>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</si>
  <si>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</si>
  <si>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</si>
  <si>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</si>
  <si>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</si>
  <si>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</si>
  <si>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</si>
  <si>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</si>
  <si>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</si>
  <si>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</si>
  <si>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</si>
  <si>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</si>
  <si>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</si>
  <si>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</si>
  <si>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</si>
  <si>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</si>
  <si>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</si>
  <si>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</si>
  <si>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</si>
  <si>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</si>
  <si>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</si>
  <si>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</si>
  <si>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</si>
  <si>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</si>
  <si>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</si>
  <si>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</si>
  <si>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</si>
  <si>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</si>
  <si>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</si>
  <si>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</si>
  <si>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</si>
  <si>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</si>
  <si>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</si>
  <si>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</si>
  <si>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</si>
  <si>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</si>
  <si>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</si>
  <si>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</si>
  <si>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</si>
  <si>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</si>
  <si>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</si>
  <si>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</si>
  <si>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</si>
  <si>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</si>
  <si>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</si>
  <si>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</si>
  <si>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</si>
  <si>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</si>
  <si>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</si>
  <si>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</si>
  <si>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</si>
  <si>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</si>
  <si>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</si>
  <si>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</si>
  <si>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</si>
  <si>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</si>
  <si>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</si>
  <si>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</si>
  <si>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</si>
  <si>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</si>
  <si>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</si>
  <si>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</si>
  <si>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</si>
  <si>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</si>
  <si>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</si>
  <si>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</si>
  <si>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</si>
  <si>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</si>
  <si>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</si>
  <si>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</si>
  <si>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</si>
  <si>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</si>
  <si>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</si>
  <si>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</si>
  <si>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</si>
  <si>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</si>
  <si>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</si>
  <si>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</si>
  <si>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</si>
  <si>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</si>
  <si>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</si>
  <si>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</si>
  <si>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</si>
  <si>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</si>
  <si>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</si>
  <si>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</si>
  <si>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</si>
  <si>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</si>
  <si>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</si>
  <si>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</si>
  <si>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</si>
  <si>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</si>
  <si>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</si>
  <si>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</si>
  <si>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</si>
  <si>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</si>
  <si>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</si>
  <si>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</si>
  <si>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</si>
  <si>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</si>
  <si>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</si>
  <si>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</si>
  <si>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</si>
  <si>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</si>
  <si>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</si>
  <si>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</si>
  <si>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</si>
  <si>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</si>
  <si>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</si>
  <si>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</si>
  <si>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</si>
  <si>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</si>
  <si>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</si>
  <si>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</si>
  <si>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</si>
  <si>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</si>
  <si>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</si>
  <si>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</si>
  <si>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</si>
  <si>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</si>
  <si>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</si>
  <si>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</si>
  <si>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</si>
  <si>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</si>
  <si>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</si>
  <si>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</si>
  <si>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</si>
  <si>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</si>
  <si>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</si>
  <si>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</si>
  <si>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</si>
  <si>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</si>
  <si>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</si>
  <si>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</si>
  <si>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</si>
  <si>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</si>
  <si>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</si>
  <si>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</si>
  <si>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</si>
  <si>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</si>
  <si>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</si>
  <si>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</si>
  <si>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</si>
  <si>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</si>
  <si>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</si>
  <si>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</si>
  <si>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</si>
  <si>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</si>
  <si>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</si>
  <si>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</si>
  <si>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</si>
  <si>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</si>
  <si>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</si>
  <si>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</si>
  <si>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</si>
  <si>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</si>
  <si>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</si>
  <si>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</si>
  <si>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</si>
  <si>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</si>
  <si>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</si>
  <si>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</si>
  <si>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</si>
  <si>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</si>
  <si>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</si>
  <si>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</si>
  <si>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</si>
  <si>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</si>
  <si>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</si>
  <si>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</si>
  <si>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</si>
  <si>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</si>
  <si>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</si>
  <si>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</si>
  <si>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</si>
  <si>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</si>
  <si>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</si>
  <si>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</si>
  <si>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</si>
  <si>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</si>
  <si>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</si>
  <si>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</si>
  <si>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</si>
  <si>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</si>
  <si>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</si>
  <si>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</si>
  <si>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</si>
  <si>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</si>
  <si>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</si>
  <si>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</si>
  <si>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</si>
  <si>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</si>
  <si>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</si>
  <si>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</si>
  <si>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</si>
  <si>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</si>
  <si>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</si>
  <si>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</si>
  <si>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</si>
  <si>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</si>
  <si>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</si>
  <si>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</si>
  <si>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</si>
  <si>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</si>
  <si>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</si>
  <si>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</si>
  <si>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</si>
  <si>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</si>
  <si>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</si>
  <si>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</si>
  <si>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</si>
  <si>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</si>
  <si>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</si>
  <si>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</si>
  <si>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</si>
  <si>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</si>
  <si>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</si>
  <si>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</si>
  <si>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</si>
  <si>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</si>
  <si>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</si>
  <si>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</si>
  <si>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</si>
  <si>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</si>
  <si>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</si>
  <si>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</si>
  <si>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</si>
  <si>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</si>
  <si>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</si>
  <si>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</si>
  <si>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</si>
  <si>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</si>
  <si>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</si>
  <si>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</si>
  <si>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</si>
  <si>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</si>
  <si>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</si>
  <si>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</si>
  <si>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</si>
  <si>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</si>
  <si>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</si>
  <si>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</si>
  <si>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</si>
  <si>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</si>
  <si>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</si>
  <si>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</si>
  <si>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</si>
  <si>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</si>
  <si>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</si>
  <si>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</si>
  <si>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</si>
  <si>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</si>
  <si>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</si>
  <si>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</si>
  <si>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</si>
  <si>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</si>
  <si>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</si>
  <si>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</si>
  <si>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</si>
  <si>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</si>
  <si>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</si>
  <si>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</si>
  <si>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</si>
  <si>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</si>
  <si>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</si>
  <si>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</si>
  <si>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</si>
  <si>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</si>
  <si>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</si>
  <si>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</si>
  <si>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</si>
  <si>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</si>
  <si>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</si>
  <si>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</si>
  <si>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</si>
  <si>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</si>
  <si>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</si>
  <si>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</si>
  <si>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</si>
  <si>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</si>
  <si>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</si>
  <si>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</si>
  <si>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</si>
  <si>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</si>
  <si>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</si>
  <si>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</si>
  <si>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</si>
  <si>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</si>
  <si>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</si>
  <si>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</si>
  <si>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</si>
  <si>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</si>
  <si>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</si>
  <si>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</si>
  <si>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</si>
  <si>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</si>
  <si>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</si>
  <si>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</si>
  <si>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</si>
  <si>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</si>
  <si>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</si>
  <si>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</si>
  <si>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</si>
  <si>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</si>
  <si>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</si>
  <si>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</si>
  <si>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</si>
  <si>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</si>
  <si>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</si>
  <si>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</si>
  <si>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</si>
  <si>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</si>
  <si>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</si>
  <si>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</si>
  <si>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</si>
  <si>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</si>
  <si>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</si>
  <si>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</si>
  <si>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</si>
  <si>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</si>
  <si>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</si>
  <si>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</si>
  <si>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</si>
  <si>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</si>
  <si>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</si>
  <si>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</si>
  <si>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</si>
  <si>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</si>
  <si>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</si>
  <si>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</si>
  <si>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</si>
  <si>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</si>
  <si>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</si>
  <si>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</si>
  <si>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</si>
  <si>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</si>
  <si>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</si>
  <si>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</si>
  <si>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</si>
  <si>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</si>
  <si>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</si>
  <si>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</si>
  <si>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</si>
  <si>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</si>
  <si>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</si>
  <si>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</si>
  <si>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</si>
  <si>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</si>
  <si>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</si>
  <si>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</si>
  <si>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</si>
  <si>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</si>
  <si>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</si>
  <si>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</si>
  <si>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</si>
  <si>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</si>
  <si>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</si>
  <si>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</si>
  <si>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</si>
  <si>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</si>
  <si>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</si>
  <si>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</si>
  <si>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</si>
  <si>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</si>
  <si>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</si>
  <si>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</si>
  <si>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</si>
  <si>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</si>
  <si>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</si>
  <si>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</si>
  <si>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</si>
  <si>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</si>
  <si>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</si>
  <si>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</si>
  <si>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</si>
  <si>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</si>
  <si>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</si>
  <si>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</si>
  <si>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</si>
  <si>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</si>
  <si>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</si>
  <si>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</si>
  <si>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</si>
  <si>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</si>
  <si>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</si>
  <si>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</si>
  <si>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</si>
  <si>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</si>
  <si>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</si>
  <si>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</si>
  <si>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</si>
  <si>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</si>
  <si>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</si>
  <si>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</si>
  <si>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</si>
  <si>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</si>
  <si>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</si>
  <si>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</si>
  <si>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</si>
  <si>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</si>
  <si>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</si>
  <si>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</si>
  <si>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</si>
  <si>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</si>
  <si>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</si>
  <si>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</si>
  <si>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</si>
  <si>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</si>
  <si>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</si>
  <si>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</si>
  <si>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</si>
  <si>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</si>
  <si>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</si>
  <si>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</si>
  <si>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</si>
  <si>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</si>
  <si>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</si>
  <si>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</si>
  <si>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</si>
  <si>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</si>
  <si>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</si>
  <si>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</si>
  <si>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</si>
  <si>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</si>
  <si>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</si>
  <si>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</si>
  <si>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</si>
  <si>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</si>
  <si>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</si>
  <si>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</si>
  <si>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</si>
  <si>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</si>
  <si>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</si>
  <si>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</si>
  <si>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</si>
  <si>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</si>
  <si>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</si>
  <si>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</si>
  <si>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</si>
  <si>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</si>
  <si>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</si>
  <si>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</si>
  <si>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</si>
  <si>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</si>
  <si>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</si>
  <si>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</si>
  <si>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</si>
  <si>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</si>
  <si>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</si>
  <si>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</si>
  <si>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</si>
  <si>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</si>
  <si>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</si>
  <si>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</si>
  <si>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</si>
  <si>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</si>
  <si>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</si>
  <si>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</si>
  <si>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</si>
  <si>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</si>
  <si>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</si>
  <si>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</si>
  <si>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</si>
  <si>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</si>
  <si>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</si>
  <si>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</si>
  <si>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</si>
  <si>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</si>
  <si>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</si>
  <si>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</si>
  <si>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</si>
  <si>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</si>
  <si>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</si>
  <si>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</si>
  <si>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</si>
  <si>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</si>
  <si>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</si>
  <si>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</si>
  <si>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</si>
  <si>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</si>
  <si>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</si>
  <si>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</si>
  <si>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</si>
  <si>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</si>
  <si>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</si>
  <si>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</si>
  <si>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</si>
  <si>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</si>
  <si>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</si>
  <si>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</si>
  <si>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</si>
  <si>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</si>
  <si>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</si>
  <si>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</si>
  <si>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</si>
  <si>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</si>
  <si>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</si>
  <si>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</si>
  <si>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</si>
  <si>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</si>
  <si>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</si>
  <si>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</si>
  <si>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</si>
  <si>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</si>
  <si>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</si>
  <si>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</si>
  <si>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</si>
  <si>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</si>
  <si>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</si>
  <si>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</si>
  <si>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</si>
  <si>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</si>
  <si>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</si>
  <si>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</si>
  <si>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</si>
  <si>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</si>
  <si>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</si>
  <si>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</si>
  <si>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</si>
  <si>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</si>
  <si>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</si>
  <si>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</si>
  <si>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</si>
  <si>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</si>
  <si>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</si>
  <si>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</si>
  <si>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</si>
  <si>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</si>
  <si>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</si>
  <si>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</si>
  <si>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</si>
  <si>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</si>
  <si>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</si>
  <si>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</si>
  <si>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</si>
  <si>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</si>
  <si>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</si>
  <si>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</si>
  <si>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</si>
  <si>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</si>
  <si>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</si>
  <si>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</si>
  <si>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</si>
  <si>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</si>
  <si>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</si>
  <si>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</si>
  <si>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</si>
  <si>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</si>
  <si>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</si>
  <si>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</si>
  <si>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</si>
  <si>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</si>
  <si>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</si>
  <si>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</si>
  <si>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</si>
  <si>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</si>
  <si>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</si>
  <si>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</si>
  <si>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</si>
  <si>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</si>
  <si>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</si>
  <si>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</si>
  <si>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</si>
  <si>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</si>
  <si>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</si>
  <si>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</si>
  <si>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</si>
  <si>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</si>
  <si>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</si>
  <si>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</si>
  <si>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</si>
  <si>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</si>
  <si>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</si>
  <si>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</si>
  <si>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</si>
  <si>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</si>
  <si>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</si>
  <si>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</si>
  <si>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</si>
  <si>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</si>
  <si>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</si>
  <si>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</si>
  <si>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</si>
  <si>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</si>
  <si>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</si>
  <si>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</si>
  <si>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</si>
  <si>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</si>
  <si>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</si>
  <si>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</si>
  <si>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</si>
  <si>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</si>
  <si>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</si>
  <si>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</si>
  <si>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</si>
  <si>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</si>
  <si>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</si>
  <si>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</si>
  <si>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</si>
  <si>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</si>
  <si>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</si>
  <si>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</si>
  <si>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</si>
  <si>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</si>
  <si>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</si>
  <si>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</si>
  <si>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</si>
  <si>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</si>
  <si>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</si>
  <si>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</si>
  <si>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</si>
  <si>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</si>
  <si>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</si>
  <si>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</si>
  <si>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</si>
  <si>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</si>
  <si>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</si>
  <si>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</si>
  <si>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</si>
  <si>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</si>
  <si>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</si>
  <si>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</si>
  <si>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</si>
  <si>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</si>
  <si>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</si>
  <si>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</si>
  <si>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</si>
  <si>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</si>
  <si>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</si>
  <si>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</si>
  <si>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</si>
  <si>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</si>
  <si>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</si>
  <si>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</si>
  <si>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</si>
  <si>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</si>
  <si>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</si>
  <si>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</si>
  <si>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</si>
  <si>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</si>
  <si>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</si>
  <si>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</si>
  <si>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</si>
  <si>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</si>
  <si>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</si>
  <si>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</si>
  <si>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</si>
  <si>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</si>
  <si>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</si>
  <si>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</si>
  <si>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</si>
  <si>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</si>
  <si>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</si>
  <si>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</si>
  <si>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</si>
  <si>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</si>
  <si>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</si>
  <si>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</si>
  <si>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</si>
  <si>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</si>
  <si>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</si>
  <si>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</si>
  <si>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</si>
  <si>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</si>
  <si>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</si>
  <si>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</si>
  <si>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</si>
  <si>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</si>
  <si>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</si>
  <si>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</si>
  <si>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</si>
  <si>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</si>
  <si>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</si>
  <si>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</si>
  <si>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</si>
  <si>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</si>
  <si>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</si>
  <si>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</si>
  <si>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</si>
  <si>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</si>
  <si>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</si>
  <si>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</si>
  <si>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</si>
  <si>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</si>
  <si>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</si>
  <si>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</si>
  <si>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</si>
  <si>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</si>
  <si>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</si>
  <si>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</si>
  <si>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</si>
  <si>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</si>
  <si>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</si>
  <si>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</si>
  <si>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</si>
  <si>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</si>
  <si>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</si>
  <si>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</si>
  <si>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</si>
  <si>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</si>
  <si>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</si>
  <si>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</si>
  <si>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</si>
  <si>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</si>
  <si>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</si>
  <si>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</si>
  <si>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</si>
  <si>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</si>
  <si>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</si>
  <si>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</si>
  <si>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</si>
  <si>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</si>
  <si>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</si>
  <si>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</si>
  <si>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</si>
  <si>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</si>
  <si>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</si>
  <si>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</si>
  <si>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</si>
  <si>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</si>
  <si>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</si>
  <si>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</si>
  <si>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</si>
  <si>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</si>
  <si>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</si>
  <si>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</si>
  <si>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</si>
  <si>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</si>
  <si>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</si>
  <si>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</si>
  <si>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</si>
  <si>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</si>
  <si>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</si>
  <si>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</si>
  <si>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</si>
  <si>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</si>
  <si>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</si>
  <si>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</si>
  <si>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</si>
  <si>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</si>
  <si>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</si>
  <si>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</si>
  <si>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</si>
  <si>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</si>
  <si>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</si>
  <si>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</si>
  <si>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</si>
  <si>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</si>
  <si>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</si>
  <si>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</si>
  <si>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</si>
  <si>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</si>
  <si>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</si>
  <si>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</si>
  <si>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</si>
  <si>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</si>
  <si>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</si>
  <si>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</si>
  <si>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</si>
  <si>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</si>
  <si>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</si>
  <si>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</si>
  <si>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</si>
  <si>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</si>
  <si>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</si>
  <si>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</si>
  <si>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</si>
  <si>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</si>
  <si>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</si>
  <si>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</si>
  <si>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</si>
  <si>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</si>
  <si>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</si>
  <si>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</si>
  <si>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</si>
  <si>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</si>
  <si>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</si>
  <si>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</si>
  <si>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</si>
  <si>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</si>
  <si>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</si>
  <si>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</si>
  <si>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</si>
  <si>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</si>
  <si>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</si>
  <si>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</si>
  <si>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</si>
  <si>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</si>
  <si>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</si>
  <si>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</si>
  <si>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</si>
  <si>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</si>
  <si>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</si>
  <si>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</si>
  <si>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</si>
  <si>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</si>
  <si>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</si>
  <si>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</si>
  <si>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</si>
  <si>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</si>
  <si>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</si>
  <si>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</si>
  <si>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</si>
  <si>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</si>
  <si>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</si>
  <si>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</si>
  <si>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</si>
  <si>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</si>
  <si>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</si>
  <si>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</si>
  <si>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</si>
  <si>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</si>
  <si>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</si>
  <si>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</si>
  <si>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</si>
  <si>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</si>
  <si>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</si>
  <si>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</si>
  <si>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</si>
  <si>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</si>
  <si>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</si>
  <si>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</si>
  <si>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</si>
  <si>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</si>
  <si>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</si>
  <si>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</si>
  <si>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</si>
  <si>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</si>
  <si>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</si>
  <si>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</si>
  <si>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</si>
  <si>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</si>
  <si>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</si>
  <si>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</si>
  <si>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</si>
  <si>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</si>
  <si>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</si>
  <si>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</si>
  <si>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</si>
  <si>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</si>
  <si>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</si>
  <si>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</si>
  <si>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</si>
  <si>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</si>
  <si>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</si>
  <si>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</si>
  <si>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</si>
  <si>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</si>
  <si>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</si>
  <si>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</si>
  <si>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</si>
  <si>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</si>
  <si>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</si>
  <si>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</si>
  <si>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</si>
  <si>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</si>
  <si>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</si>
  <si>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</si>
  <si>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</si>
  <si>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</si>
  <si>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</si>
  <si>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</si>
  <si>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</si>
  <si>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</si>
  <si>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</si>
  <si>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</si>
  <si>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</si>
  <si>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</si>
  <si>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</si>
  <si>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</si>
  <si>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</si>
  <si>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</si>
  <si>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</si>
  <si>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</si>
  <si>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</si>
  <si>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</si>
  <si>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</si>
  <si>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</si>
  <si>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</si>
  <si>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</si>
  <si>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</si>
  <si>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</si>
  <si>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</si>
  <si>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</si>
  <si>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</si>
  <si>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</si>
  <si>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</si>
  <si>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</si>
  <si>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</si>
  <si>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</si>
  <si>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</si>
  <si>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</si>
  <si>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</si>
  <si>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</si>
  <si>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</si>
  <si>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</si>
  <si>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</si>
  <si>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</si>
  <si>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</si>
  <si>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</si>
  <si>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</si>
  <si>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</si>
  <si>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</si>
  <si>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</si>
  <si>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</si>
  <si>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</si>
  <si>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</si>
  <si>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</si>
  <si>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</si>
  <si>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</si>
  <si>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</si>
  <si>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</si>
  <si>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</si>
  <si>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</si>
  <si>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</si>
  <si>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</si>
  <si>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</si>
  <si>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</si>
  <si>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</si>
  <si>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</si>
  <si>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</si>
  <si>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</si>
  <si>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</si>
  <si>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</si>
  <si>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</si>
  <si>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</si>
  <si>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</si>
  <si>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</si>
  <si>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</si>
  <si>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</si>
  <si>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</si>
  <si>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</si>
  <si>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</si>
  <si>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</si>
  <si>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</si>
  <si>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</si>
  <si>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</si>
  <si>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</si>
  <si>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</si>
  <si>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</si>
  <si>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</si>
  <si>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</si>
  <si>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</si>
  <si>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</si>
  <si>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</si>
  <si>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</si>
  <si>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</si>
  <si>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</si>
  <si>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</si>
  <si>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</si>
  <si>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</si>
  <si>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</si>
  <si>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</si>
  <si>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</si>
  <si>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</si>
  <si>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</si>
  <si>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</si>
  <si>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</si>
  <si>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</si>
  <si>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</si>
  <si>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</si>
  <si>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</si>
  <si>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</si>
  <si>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</si>
  <si>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</si>
  <si>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</si>
  <si>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</si>
  <si>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</si>
  <si>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</si>
  <si>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</si>
  <si>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</si>
  <si>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</si>
  <si>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</si>
  <si>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</si>
  <si>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</si>
  <si>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</si>
  <si>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</si>
  <si>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</si>
  <si>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</si>
  <si>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</si>
  <si>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</si>
  <si>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</si>
  <si>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</si>
  <si>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</si>
  <si>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</si>
  <si>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</si>
  <si>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</si>
  <si>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</si>
  <si>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</si>
  <si>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</si>
  <si>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</si>
  <si>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</si>
  <si>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</si>
  <si>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</si>
  <si>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</si>
  <si>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</si>
  <si>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</si>
  <si>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</si>
  <si>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</si>
  <si>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</si>
  <si>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</si>
  <si>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</si>
  <si>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</si>
  <si>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</si>
  <si>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</si>
  <si>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</si>
  <si>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</si>
  <si>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</si>
  <si>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</si>
  <si>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</si>
  <si>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</si>
  <si>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</si>
  <si>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</si>
  <si>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</si>
  <si>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</si>
  <si>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</si>
  <si>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</si>
  <si>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</si>
  <si>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</si>
  <si>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</si>
  <si>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</si>
  <si>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</si>
  <si>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</si>
  <si>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</si>
  <si>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</si>
  <si>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</si>
  <si>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</si>
  <si>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</si>
  <si>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</si>
  <si>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</si>
  <si>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</si>
  <si>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</si>
  <si>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</si>
  <si>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</si>
  <si>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</si>
  <si>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</si>
  <si>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</si>
  <si>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</si>
  <si>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</si>
  <si>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</si>
  <si>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</si>
  <si>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</si>
  <si>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</si>
  <si>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</si>
  <si>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</si>
  <si>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</si>
  <si>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</si>
  <si>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</si>
  <si>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</si>
  <si>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</si>
  <si>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</si>
  <si>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</si>
  <si>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</si>
  <si>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</si>
  <si>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</si>
  <si>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</si>
  <si>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</si>
  <si>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</si>
  <si>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</si>
  <si>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</si>
  <si>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</si>
  <si>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</si>
  <si>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</si>
  <si>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</si>
  <si>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</si>
  <si>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</si>
  <si>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</si>
  <si>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</si>
  <si>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</si>
  <si>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</si>
  <si>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</si>
  <si>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</si>
  <si>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</si>
  <si>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</si>
  <si>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</si>
  <si>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</si>
  <si>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</si>
  <si>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</si>
  <si>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</si>
  <si>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</si>
  <si>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</si>
  <si>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</si>
  <si>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</si>
  <si>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</si>
  <si>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</si>
  <si>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</si>
  <si>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</si>
  <si>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</si>
  <si>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</si>
  <si>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</si>
  <si>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</si>
  <si>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</si>
  <si>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</si>
  <si>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</si>
  <si>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</si>
  <si>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</si>
  <si>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</si>
  <si>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</si>
  <si>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</si>
  <si>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</si>
  <si>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</si>
  <si>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</si>
  <si>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</si>
  <si>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</si>
  <si>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</si>
  <si>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</si>
  <si>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</si>
  <si>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</si>
  <si>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</si>
  <si>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</si>
  <si>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</si>
  <si>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</si>
  <si>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</si>
  <si>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</si>
  <si>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</si>
  <si>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</si>
  <si>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</si>
  <si>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</si>
  <si>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</si>
  <si>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</si>
  <si>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</si>
  <si>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</si>
  <si>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</si>
  <si>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</si>
  <si>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</si>
  <si>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</si>
  <si>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</si>
  <si>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</si>
  <si>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</si>
  <si>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</si>
  <si>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</si>
  <si>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</si>
  <si>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</si>
  <si>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</si>
  <si>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</si>
  <si>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</si>
  <si>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</si>
  <si>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</si>
  <si>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</si>
  <si>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</si>
  <si>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</si>
  <si>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</si>
  <si>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</si>
  <si>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</si>
  <si>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</si>
  <si>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</si>
  <si>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</si>
  <si>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</si>
  <si>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</si>
  <si>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</si>
  <si>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</si>
  <si>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</si>
  <si>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</si>
  <si>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</si>
  <si>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</si>
  <si>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</si>
  <si>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</si>
  <si>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</si>
  <si>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</si>
  <si>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</si>
  <si>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</si>
  <si>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</si>
  <si>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</si>
  <si>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</si>
  <si>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</si>
  <si>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</si>
  <si>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</si>
  <si>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</si>
  <si>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</si>
  <si>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</si>
  <si>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</si>
  <si>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</si>
  <si>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</si>
  <si>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</si>
  <si>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</si>
  <si>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</si>
  <si>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</si>
  <si>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</si>
  <si>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</si>
  <si>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</si>
  <si>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</si>
  <si>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</si>
  <si>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</si>
  <si>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</si>
  <si>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</si>
  <si>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</si>
  <si>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</si>
  <si>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</si>
  <si>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</si>
  <si>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</si>
  <si>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</si>
  <si>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</si>
  <si>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</si>
  <si>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</si>
  <si>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</si>
  <si>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</si>
  <si>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</si>
  <si>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</si>
  <si>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</si>
  <si>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</si>
  <si>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</si>
  <si>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</si>
  <si>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</si>
  <si>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</si>
  <si>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</si>
  <si>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</si>
  <si>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</si>
  <si>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</si>
  <si>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</si>
  <si>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</si>
  <si>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</si>
  <si>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</si>
  <si>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</si>
  <si>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</si>
  <si>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</si>
  <si>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</si>
  <si>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</si>
  <si>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</si>
  <si>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</si>
  <si>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</si>
  <si>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</si>
  <si>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</si>
  <si>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</si>
  <si>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</si>
  <si>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</si>
  <si>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</si>
  <si>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</si>
  <si>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</si>
  <si>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</si>
  <si>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</si>
  <si>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</si>
  <si>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</si>
  <si>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</si>
  <si>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</si>
  <si>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</si>
  <si>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</si>
  <si>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</si>
  <si>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</si>
  <si>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</si>
  <si>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</si>
  <si>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</si>
  <si>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</si>
  <si>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</si>
  <si>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</si>
  <si>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</si>
  <si>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</si>
  <si>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</si>
  <si>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</si>
  <si>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</si>
  <si>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</si>
  <si>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</si>
  <si>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</si>
  <si>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</si>
  <si>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</si>
  <si>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</si>
  <si>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</si>
  <si>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</si>
  <si>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</si>
  <si>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</si>
  <si>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</si>
  <si>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</si>
  <si>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</si>
  <si>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</si>
  <si>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</si>
  <si>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</si>
  <si>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</si>
  <si>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</si>
  <si>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</si>
  <si>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</si>
  <si>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</si>
  <si>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</si>
  <si>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</si>
  <si>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</si>
  <si>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</si>
  <si>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</si>
  <si>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</si>
  <si>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</si>
  <si>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</si>
  <si>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</si>
  <si>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</si>
  <si>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</si>
  <si>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</si>
  <si>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</si>
  <si>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</si>
  <si>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</si>
  <si>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</si>
  <si>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</si>
  <si>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</si>
  <si>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</si>
  <si>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</si>
  <si>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</si>
  <si>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</si>
  <si>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</si>
  <si>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</si>
  <si>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</si>
  <si>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</si>
  <si>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</si>
  <si>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</si>
  <si>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</si>
  <si>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</si>
  <si>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</si>
  <si>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</si>
  <si>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</si>
  <si>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</si>
  <si>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</si>
  <si>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</si>
  <si>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</si>
  <si>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</si>
  <si>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</si>
  <si>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</si>
  <si>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</si>
  <si>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</si>
  <si>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</si>
  <si>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</si>
  <si>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</si>
  <si>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</si>
  <si>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</si>
  <si>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</si>
  <si>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</si>
  <si>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</si>
  <si>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</si>
  <si>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</si>
  <si>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</si>
  <si>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</si>
  <si>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</si>
  <si>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</si>
  <si>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</si>
  <si>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</si>
  <si>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</si>
  <si>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</si>
  <si>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</si>
  <si>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</si>
  <si>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</si>
  <si>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</si>
  <si>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</si>
  <si>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</si>
  <si>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</si>
  <si>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</si>
  <si>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</si>
  <si>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</si>
  <si>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</si>
  <si>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</si>
  <si>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</si>
  <si>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</si>
  <si>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</si>
  <si>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</si>
  <si>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</si>
  <si>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</si>
  <si>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</si>
  <si>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</si>
  <si>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</si>
  <si>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</si>
  <si>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</si>
  <si>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</si>
  <si>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</si>
  <si>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</si>
  <si>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</si>
  <si>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</si>
  <si>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</si>
  <si>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</si>
  <si>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</si>
  <si>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</si>
  <si>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</si>
  <si>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</si>
  <si>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</si>
  <si>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</si>
  <si>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</si>
  <si>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</si>
  <si>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</si>
  <si>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</si>
  <si>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</si>
  <si>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</si>
  <si>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</si>
  <si>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</si>
  <si>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</si>
  <si>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</si>
  <si>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</si>
  <si>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</si>
  <si>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</si>
  <si>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</si>
  <si>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</si>
  <si>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</si>
  <si>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</si>
  <si>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</si>
  <si>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</si>
  <si>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</si>
  <si>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</si>
  <si>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</si>
  <si>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</si>
  <si>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</si>
  <si>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</si>
  <si>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</si>
  <si>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</si>
  <si>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</si>
  <si>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</si>
  <si>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</si>
  <si>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</si>
  <si>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</si>
  <si>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</si>
  <si>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</si>
  <si>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</si>
  <si>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</si>
  <si>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</si>
  <si>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</si>
  <si>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</si>
  <si>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</si>
  <si>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</si>
  <si>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</si>
  <si>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</si>
  <si>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</si>
  <si>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</si>
  <si>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</si>
  <si>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</si>
  <si>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</si>
  <si>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</si>
  <si>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</si>
  <si>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</si>
  <si>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</si>
  <si>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</si>
  <si>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</si>
  <si>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</si>
  <si>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</si>
  <si>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</si>
  <si>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</si>
  <si>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</si>
  <si>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</si>
  <si>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</si>
  <si>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</si>
  <si>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</si>
  <si>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</si>
  <si>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</si>
  <si>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</si>
  <si>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</si>
  <si>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</si>
  <si>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</si>
  <si>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</si>
  <si>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</si>
  <si>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</si>
  <si>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</si>
  <si>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</si>
  <si>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</si>
  <si>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</si>
  <si>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</si>
  <si>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</si>
  <si>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</si>
  <si>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</si>
  <si>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</si>
  <si>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</si>
  <si>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</si>
  <si>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</si>
  <si>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</si>
  <si>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</si>
  <si>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</si>
  <si>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</si>
  <si>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</si>
  <si>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</si>
  <si>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</si>
  <si>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</si>
  <si>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</si>
  <si>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</si>
  <si>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</si>
  <si>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</si>
  <si>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</si>
  <si>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</si>
  <si>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</si>
  <si>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</si>
  <si>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</si>
  <si>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</si>
  <si>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</si>
  <si>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</si>
  <si>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</si>
  <si>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</si>
  <si>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</si>
  <si>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</si>
  <si>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</si>
  <si>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</si>
  <si>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</si>
  <si>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</si>
  <si>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</si>
  <si>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</si>
  <si>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</si>
  <si>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</si>
  <si>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</si>
  <si>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</si>
  <si>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</si>
  <si>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</si>
  <si>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</si>
  <si>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</si>
  <si>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</si>
  <si>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</si>
  <si>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</si>
  <si>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</si>
  <si>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</si>
  <si>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</si>
  <si>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</si>
  <si>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</si>
  <si>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</si>
  <si>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</si>
  <si>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</si>
  <si>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</si>
  <si>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</si>
  <si>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</si>
  <si>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</si>
  <si>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</si>
  <si>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</si>
  <si>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</si>
  <si>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</si>
  <si>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</si>
  <si>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</si>
  <si>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</si>
  <si>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</si>
  <si>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</si>
  <si>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</si>
  <si>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</si>
  <si>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</si>
  <si>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</si>
  <si>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</si>
  <si>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</si>
  <si>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</si>
  <si>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</si>
  <si>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</si>
  <si>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</si>
  <si>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</si>
  <si>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</si>
  <si>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</si>
  <si>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</si>
  <si>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</si>
  <si>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</si>
  <si>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</si>
  <si>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</si>
  <si>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</si>
  <si>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</si>
  <si>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</si>
  <si>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</si>
  <si>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</si>
  <si>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</si>
  <si>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</si>
  <si>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</si>
  <si>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</si>
  <si>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</si>
  <si>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</si>
  <si>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</si>
  <si>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</si>
  <si>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</si>
  <si>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</si>
  <si>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</si>
  <si>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</si>
  <si>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</si>
  <si>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</si>
  <si>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</si>
  <si>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</si>
  <si>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</si>
  <si>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</si>
  <si>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</si>
  <si>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</si>
  <si>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</si>
  <si>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</si>
  <si>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</si>
  <si>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</si>
  <si>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</si>
  <si>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</si>
  <si>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</si>
  <si>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</si>
  <si>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</si>
  <si>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</si>
  <si>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</si>
  <si>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</si>
  <si>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</si>
  <si>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</si>
  <si>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</si>
  <si>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</si>
  <si>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</si>
  <si>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</si>
  <si>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</si>
  <si>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</si>
  <si>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</si>
  <si>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</si>
  <si>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</si>
  <si>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</si>
  <si>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</si>
  <si>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</si>
  <si>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</si>
  <si>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</si>
  <si>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</si>
  <si>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</si>
  <si>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</si>
  <si>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</si>
  <si>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</si>
  <si>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</si>
  <si>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</si>
  <si>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</si>
  <si>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</si>
  <si>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</si>
  <si>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</si>
  <si>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</si>
  <si>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</si>
  <si>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</si>
  <si>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</si>
  <si>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</si>
  <si>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</si>
  <si>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</si>
  <si>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</si>
  <si>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</si>
  <si>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</si>
  <si>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</si>
  <si>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</si>
  <si>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</si>
  <si>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</si>
  <si>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</si>
  <si>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</si>
  <si>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</si>
  <si>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</si>
  <si>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</si>
  <si>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</si>
  <si>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</si>
  <si>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</si>
  <si>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</si>
  <si>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</si>
  <si>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</si>
  <si>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</si>
  <si>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</si>
  <si>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</si>
  <si>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</si>
  <si>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</si>
  <si>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</si>
  <si>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</si>
  <si>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</si>
  <si>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</si>
  <si>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</si>
  <si>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</si>
  <si>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</si>
  <si>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</si>
  <si>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</si>
  <si>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</si>
  <si>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</si>
  <si>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</si>
  <si>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</si>
  <si>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</si>
  <si>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</si>
  <si>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</si>
  <si>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</si>
  <si>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</si>
  <si>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</si>
  <si>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</si>
  <si>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</si>
  <si>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</si>
  <si>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</si>
  <si>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</si>
  <si>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</si>
  <si>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</si>
  <si>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</si>
  <si>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</si>
  <si>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</si>
  <si>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</si>
  <si>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</si>
  <si>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</si>
  <si>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</si>
  <si>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</si>
  <si>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</si>
  <si>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</si>
  <si>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</si>
  <si>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</si>
  <si>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</si>
  <si>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</si>
  <si>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</si>
  <si>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</si>
  <si>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</si>
  <si>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</si>
  <si>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</si>
  <si>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</si>
  <si>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</si>
  <si>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</si>
  <si>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</si>
  <si>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</si>
  <si>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</si>
  <si>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</si>
  <si>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</si>
  <si>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</si>
  <si>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</si>
  <si>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</si>
  <si>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</si>
  <si>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</si>
  <si>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</si>
  <si>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</si>
  <si>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</si>
  <si>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</si>
  <si>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</si>
  <si>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</si>
  <si>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</si>
  <si>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</si>
  <si>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</si>
  <si>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</si>
  <si>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</si>
  <si>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</si>
  <si>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</si>
  <si>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</si>
  <si>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</si>
  <si>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</si>
  <si>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</si>
  <si>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</si>
  <si>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</si>
  <si>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</si>
  <si>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</si>
  <si>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</si>
  <si>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</si>
  <si>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</si>
  <si>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</si>
  <si>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</si>
  <si>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</si>
  <si>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</si>
  <si>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</si>
  <si>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</si>
  <si>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</si>
  <si>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</si>
  <si>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</si>
  <si>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</si>
  <si>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</si>
  <si>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</si>
  <si>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</si>
  <si>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</si>
  <si>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</si>
  <si>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</si>
  <si>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</si>
  <si>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</si>
  <si>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</si>
  <si>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</si>
  <si>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</si>
  <si>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</si>
  <si>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</si>
  <si>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</si>
  <si>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</si>
  <si>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</si>
  <si>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</si>
  <si>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</si>
  <si>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</si>
  <si>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</si>
  <si>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</si>
  <si>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</si>
  <si>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</si>
  <si>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</si>
  <si>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</si>
  <si>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</si>
  <si>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</si>
  <si>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</si>
  <si>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</si>
  <si>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</si>
  <si>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</si>
  <si>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</si>
  <si>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</si>
  <si>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</si>
  <si>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</si>
  <si>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</si>
  <si>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</si>
  <si>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</si>
  <si>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</si>
  <si>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</si>
  <si>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</si>
  <si>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</si>
  <si>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</si>
  <si>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</si>
  <si>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</si>
  <si>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</si>
  <si>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</si>
  <si>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</si>
  <si>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</si>
  <si>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</si>
  <si>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</si>
  <si>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</si>
  <si>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</si>
  <si>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</si>
  <si>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</si>
  <si>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</si>
  <si>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</si>
  <si>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</si>
  <si>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</si>
  <si>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</si>
  <si>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</si>
  <si>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</si>
  <si>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</si>
  <si>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</si>
  <si>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</si>
  <si>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</si>
  <si>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</si>
  <si>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</si>
  <si>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</si>
  <si>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</si>
  <si>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</si>
  <si>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</si>
  <si>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</si>
  <si>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</si>
  <si>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</si>
  <si>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</si>
  <si>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</si>
  <si>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</si>
  <si>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</si>
  <si>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</si>
  <si>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</si>
  <si>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</si>
  <si>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</si>
  <si>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</si>
  <si>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</si>
  <si>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</si>
  <si>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</si>
  <si>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</si>
  <si>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</si>
  <si>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</si>
  <si>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</si>
  <si>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</si>
  <si>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</si>
  <si>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</si>
  <si>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</si>
  <si>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</si>
  <si>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</si>
  <si>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</si>
  <si>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</si>
  <si>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</si>
  <si>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</si>
  <si>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</si>
  <si>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</si>
  <si>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</si>
  <si>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</si>
  <si>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</si>
  <si>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</si>
  <si>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</si>
  <si>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</si>
  <si>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</si>
  <si>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</si>
  <si>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</si>
  <si>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</si>
  <si>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</si>
  <si>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</si>
  <si>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</si>
  <si>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</si>
  <si>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</si>
  <si>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</si>
  <si>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</si>
  <si>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</si>
  <si>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</si>
  <si>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</si>
  <si>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</si>
  <si>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</si>
  <si>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</si>
  <si>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</si>
  <si>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</si>
  <si>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</si>
  <si>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</si>
  <si>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</si>
  <si>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</si>
  <si>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</si>
  <si>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</si>
  <si>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</si>
  <si>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</si>
  <si>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</si>
  <si>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</si>
  <si>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</si>
  <si>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</si>
  <si>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</si>
  <si>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</si>
  <si>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</si>
  <si>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</si>
  <si>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</si>
  <si>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</si>
  <si>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</si>
  <si>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</si>
  <si>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</si>
  <si>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</si>
  <si>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</si>
  <si>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</si>
  <si>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</si>
  <si>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</si>
  <si>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</si>
  <si>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</si>
  <si>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</si>
  <si>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</si>
  <si>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</si>
  <si>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</si>
  <si>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</si>
  <si>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</si>
  <si>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</si>
  <si>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</si>
  <si>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</si>
  <si>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</si>
  <si>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</si>
  <si>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</si>
  <si>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</si>
  <si>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</si>
  <si>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</si>
  <si>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</si>
  <si>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</si>
  <si>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</si>
  <si>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</si>
  <si>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</si>
  <si>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</si>
  <si>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</si>
  <si>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</si>
  <si>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</si>
  <si>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</si>
  <si>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</si>
  <si>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</si>
  <si>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</si>
  <si>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</si>
  <si>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</si>
  <si>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</si>
  <si>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</si>
  <si>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</si>
  <si>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</si>
  <si>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</si>
  <si>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</si>
  <si>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</si>
  <si>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</si>
  <si>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</si>
  <si>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</si>
  <si>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</si>
  <si>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</si>
  <si>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</si>
  <si>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</si>
  <si>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</si>
  <si>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</si>
  <si>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</si>
  <si>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</si>
  <si>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</si>
  <si>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</si>
  <si>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</si>
  <si>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</si>
  <si>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</si>
  <si>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</si>
  <si>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</si>
  <si>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</si>
  <si>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</si>
  <si>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</si>
  <si>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</si>
  <si>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</si>
  <si>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</si>
  <si>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</si>
  <si>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</si>
  <si>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</si>
  <si>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</si>
  <si>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</si>
  <si>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</si>
  <si>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</si>
  <si>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</si>
  <si>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</si>
  <si>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</si>
  <si>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</si>
  <si>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</si>
  <si>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</si>
  <si>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</si>
  <si>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</si>
  <si>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</si>
  <si>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</si>
  <si>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</si>
  <si>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</si>
  <si>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</si>
  <si>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</si>
  <si>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</si>
  <si>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</si>
  <si>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</si>
  <si>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</si>
  <si>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</si>
  <si>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</si>
  <si>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</si>
  <si>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</si>
  <si>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</si>
  <si>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</si>
  <si>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</si>
  <si>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</si>
  <si>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</si>
  <si>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</si>
  <si>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</si>
  <si>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</si>
  <si>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</si>
  <si>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</si>
  <si>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</si>
  <si>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</si>
  <si>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</si>
  <si>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</si>
  <si>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</si>
  <si>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</si>
  <si>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</si>
  <si>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</si>
  <si>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</si>
  <si>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</si>
  <si>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</si>
  <si>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</si>
  <si>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</si>
  <si>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</si>
  <si>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</si>
  <si>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</si>
  <si>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</si>
  <si>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</si>
  <si>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</si>
  <si>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</si>
  <si>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</si>
  <si>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</si>
  <si>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</si>
  <si>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</si>
  <si>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</si>
  <si>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</si>
  <si>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</si>
  <si>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</si>
  <si>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</si>
  <si>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</si>
  <si>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</si>
  <si>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</si>
  <si>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</si>
  <si>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</si>
  <si>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</si>
  <si>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</si>
  <si>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</si>
  <si>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</si>
  <si>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</si>
  <si>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</si>
  <si>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</si>
  <si>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</si>
  <si>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</si>
  <si>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</si>
  <si>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</si>
  <si>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</si>
  <si>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</si>
  <si>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</si>
  <si>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</si>
  <si>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</si>
  <si>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</si>
  <si>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</si>
  <si>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</si>
  <si>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</si>
  <si>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</si>
  <si>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</si>
  <si>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</si>
  <si>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</si>
  <si>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</si>
  <si>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</si>
  <si>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</si>
  <si>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</si>
  <si>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</si>
  <si>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</si>
  <si>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</si>
  <si>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</si>
  <si>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</si>
  <si>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</si>
  <si>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</si>
  <si>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</si>
  <si>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</si>
  <si>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</si>
  <si>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</si>
  <si>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</si>
  <si>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</si>
  <si>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</si>
  <si>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</si>
  <si>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</si>
  <si>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</si>
  <si>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</si>
  <si>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</si>
  <si>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</si>
  <si>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</si>
  <si>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</si>
  <si>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</si>
  <si>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</si>
  <si>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</si>
  <si>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</si>
  <si>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</si>
  <si>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</si>
  <si>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</si>
  <si>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</si>
  <si>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</si>
  <si>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</si>
  <si>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</si>
  <si>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</si>
  <si>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</si>
  <si>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</si>
  <si>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</si>
  <si>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</si>
  <si>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</si>
  <si>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</si>
  <si>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</si>
  <si>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</si>
  <si>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</si>
  <si>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</si>
  <si>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</si>
  <si>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</si>
  <si>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</si>
  <si>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</si>
  <si>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</si>
  <si>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</si>
  <si>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</si>
  <si>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</si>
  <si>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</si>
  <si>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</si>
  <si>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</si>
  <si>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</si>
  <si>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</si>
  <si>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</si>
  <si>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</si>
  <si>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</si>
  <si>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</si>
  <si>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</si>
  <si>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</si>
  <si>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</si>
  <si>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</si>
  <si>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</si>
  <si>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</si>
  <si>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</si>
  <si>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</si>
  <si>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</si>
  <si>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</si>
  <si>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</si>
  <si>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</si>
  <si>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</si>
  <si>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</si>
  <si>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</si>
  <si>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</si>
  <si>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</si>
  <si>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</si>
  <si>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</si>
  <si>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</si>
  <si>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</si>
  <si>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</si>
  <si>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</si>
  <si>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</si>
  <si>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</si>
  <si>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</si>
  <si>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</si>
  <si>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</si>
  <si>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</si>
  <si>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</si>
  <si>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</si>
  <si>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</si>
  <si>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</si>
  <si>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</si>
  <si>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</si>
  <si>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</si>
  <si>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</si>
  <si>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</si>
  <si>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</si>
  <si>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</si>
  <si>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</si>
  <si>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</si>
  <si>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</si>
  <si>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</si>
  <si>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</si>
  <si>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</si>
  <si>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</si>
  <si>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</si>
  <si>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</si>
  <si>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</si>
  <si>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</si>
  <si>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</si>
  <si>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</si>
  <si>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</si>
  <si>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</si>
  <si>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</si>
  <si>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</si>
  <si>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</si>
  <si>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</si>
  <si>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</si>
  <si>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</si>
  <si>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</si>
  <si>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</si>
  <si>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</si>
  <si>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</si>
  <si>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</si>
  <si>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</si>
  <si>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</si>
  <si>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</si>
  <si>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</si>
  <si>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</si>
  <si>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</si>
  <si>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</si>
  <si>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</si>
  <si>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</si>
  <si>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</si>
  <si>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</si>
  <si>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</si>
  <si>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</si>
  <si>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</si>
  <si>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</si>
  <si>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</si>
  <si>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</si>
  <si>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</si>
  <si>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</si>
  <si>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</si>
  <si>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</si>
  <si>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</si>
  <si>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</si>
  <si>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</si>
  <si>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</si>
  <si>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</si>
  <si>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</si>
  <si>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</si>
  <si>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</si>
  <si>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</si>
  <si>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</si>
  <si>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</si>
  <si>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</si>
  <si>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</si>
  <si>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</si>
  <si>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</si>
  <si>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</si>
  <si>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</si>
  <si>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</si>
  <si>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</si>
  <si>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</si>
  <si>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</si>
  <si>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</si>
  <si>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</si>
  <si>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</si>
  <si>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</si>
  <si>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</si>
  <si>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</si>
  <si>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</si>
  <si>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</si>
  <si>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</si>
  <si>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</si>
  <si>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</si>
  <si>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</si>
  <si>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</si>
  <si>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</si>
  <si>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</si>
  <si>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</si>
  <si>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</si>
  <si>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</si>
  <si>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</si>
  <si>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</si>
  <si>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</si>
  <si>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</si>
  <si>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</si>
  <si>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</si>
  <si>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</si>
  <si>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</si>
  <si>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</si>
  <si>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</si>
  <si>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</si>
  <si>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</si>
  <si>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</si>
  <si>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</si>
  <si>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</si>
  <si>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</si>
  <si>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</si>
  <si>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</si>
  <si>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</si>
  <si>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</si>
  <si>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</si>
  <si>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</si>
  <si>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</si>
  <si>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</si>
  <si>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</si>
  <si>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</si>
  <si>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</si>
  <si>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</si>
  <si>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</si>
  <si>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</si>
  <si>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</si>
  <si>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</si>
  <si>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</si>
  <si>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</si>
  <si>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</si>
  <si>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</si>
  <si>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</si>
  <si>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</si>
  <si>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</si>
  <si>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</si>
  <si>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</si>
  <si>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</si>
  <si>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</si>
  <si>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</si>
  <si>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</si>
  <si>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</si>
  <si>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</si>
  <si>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</si>
  <si>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</si>
  <si>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</si>
  <si>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</si>
  <si>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</si>
  <si>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</si>
  <si>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</si>
  <si>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</si>
  <si>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</si>
  <si>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</si>
  <si>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</si>
  <si>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</si>
  <si>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</si>
  <si>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</si>
  <si>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</si>
  <si>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</si>
  <si>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</si>
  <si>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</si>
  <si>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</si>
  <si>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</si>
  <si>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</si>
  <si>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</si>
  <si>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</si>
  <si>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</si>
  <si>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</si>
  <si>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</si>
  <si>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</si>
  <si>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</si>
  <si>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</si>
  <si>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</si>
  <si>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</si>
  <si>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</si>
  <si>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</si>
  <si>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</si>
  <si>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</si>
  <si>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</si>
  <si>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</si>
  <si>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</si>
  <si>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</si>
  <si>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</si>
  <si>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</si>
  <si>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</si>
  <si>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</si>
  <si>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</si>
  <si>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</si>
  <si>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</si>
  <si>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</si>
  <si>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</si>
  <si>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</si>
  <si>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</si>
  <si>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</si>
  <si>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</si>
  <si>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</si>
  <si>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</si>
  <si>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</si>
  <si>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</si>
  <si>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</si>
  <si>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</si>
  <si>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</si>
  <si>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</si>
  <si>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</si>
  <si>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</si>
  <si>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</si>
  <si>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</si>
  <si>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</si>
  <si>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</si>
  <si>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</si>
  <si>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</si>
  <si>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</si>
  <si>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</si>
  <si>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</si>
  <si>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</si>
  <si>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</si>
  <si>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</si>
  <si>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</si>
  <si>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</si>
  <si>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</si>
  <si>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</si>
  <si>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</si>
  <si>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</si>
  <si>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</si>
  <si>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</si>
  <si>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</si>
  <si>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</si>
  <si>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</si>
  <si>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</si>
  <si>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</si>
  <si>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</si>
  <si>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</si>
  <si>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</si>
  <si>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</si>
  <si>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</si>
  <si>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</si>
  <si>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</si>
  <si>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</si>
  <si>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</si>
  <si>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</si>
  <si>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</si>
  <si>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</si>
  <si>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</si>
  <si>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</si>
  <si>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</si>
  <si>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</si>
  <si>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</si>
  <si>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</si>
  <si>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</si>
  <si>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</si>
  <si>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</si>
  <si>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</si>
  <si>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</si>
  <si>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</si>
  <si>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</si>
  <si>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</si>
  <si>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</si>
  <si>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</si>
  <si>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</si>
  <si>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</si>
  <si>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</si>
  <si>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</si>
  <si>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</si>
  <si>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</si>
  <si>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</si>
  <si>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</si>
  <si>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</si>
  <si>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</si>
  <si>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</si>
  <si>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</si>
  <si>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</si>
  <si>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</si>
  <si>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</si>
  <si>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</si>
  <si>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</si>
  <si>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</si>
  <si>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</si>
  <si>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</si>
  <si>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</si>
  <si>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</si>
  <si>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</si>
  <si>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</si>
  <si>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</si>
  <si>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</si>
  <si>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</si>
  <si>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</si>
  <si>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</si>
  <si>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</si>
  <si>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</si>
  <si>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</si>
  <si>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</si>
  <si>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</si>
  <si>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</si>
  <si>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</si>
  <si>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</si>
  <si>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</si>
  <si>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</si>
  <si>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</si>
  <si>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</si>
  <si>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</si>
  <si>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</si>
  <si>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</si>
  <si>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</si>
  <si>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</si>
  <si>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</si>
  <si>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</si>
  <si>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</si>
  <si>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</si>
  <si>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</si>
  <si>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</si>
  <si>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</si>
  <si>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</si>
  <si>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</si>
  <si>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</si>
  <si>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</si>
  <si>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</si>
  <si>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</si>
  <si>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</si>
  <si>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</si>
  <si>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</si>
  <si>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</si>
  <si>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</si>
  <si>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</si>
  <si>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</si>
  <si>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</si>
  <si>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</si>
  <si>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</si>
  <si>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</si>
  <si>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</si>
  <si>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</si>
  <si>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</si>
  <si>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</si>
  <si>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</si>
  <si>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</si>
  <si>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</si>
  <si>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</si>
  <si>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</si>
  <si>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</si>
  <si>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</si>
  <si>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</si>
  <si>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</si>
  <si>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</si>
  <si>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</si>
  <si>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</si>
  <si>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</si>
  <si>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</si>
  <si>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</si>
  <si>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</si>
  <si>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</si>
  <si>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</si>
  <si>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</si>
  <si>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</si>
  <si>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</si>
  <si>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</si>
  <si>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</si>
  <si>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</si>
  <si>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</si>
  <si>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</si>
  <si>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</si>
  <si>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</si>
  <si>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</si>
  <si>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</si>
  <si>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</si>
  <si>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</si>
  <si>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</si>
  <si>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</si>
  <si>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</si>
  <si>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</si>
  <si>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</si>
  <si>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</si>
  <si>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</si>
  <si>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</si>
  <si>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</si>
  <si>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</si>
  <si>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</si>
  <si>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</si>
  <si>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</si>
  <si>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</si>
  <si>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</si>
  <si>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</si>
  <si>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</si>
  <si>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</si>
  <si>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</si>
  <si>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</si>
  <si>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</si>
  <si>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</si>
  <si>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</si>
  <si>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</si>
  <si>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</si>
  <si>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</si>
  <si>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</si>
  <si>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</si>
  <si>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</si>
  <si>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</si>
  <si>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</si>
  <si>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</si>
  <si>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</si>
  <si>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</si>
  <si>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</si>
  <si>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</si>
  <si>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</si>
  <si>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</si>
  <si>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</si>
  <si>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</si>
  <si>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</si>
  <si>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</si>
  <si>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</si>
  <si>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</si>
  <si>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</si>
  <si>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</si>
  <si>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</si>
  <si>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</si>
  <si>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</si>
  <si>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</si>
  <si>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</si>
  <si>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</si>
  <si>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</si>
  <si>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</si>
  <si>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</si>
  <si>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</si>
  <si>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</si>
  <si>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</si>
  <si>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</si>
  <si>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</si>
  <si>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</si>
  <si>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</si>
  <si>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</si>
  <si>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</si>
  <si>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</si>
  <si>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</si>
  <si>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</si>
  <si>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</si>
  <si>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</si>
  <si>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</si>
  <si>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</si>
  <si>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</si>
  <si>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</si>
  <si>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</si>
  <si>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</si>
  <si>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</si>
  <si>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</si>
  <si>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</si>
  <si>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</si>
  <si>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</si>
  <si>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</si>
  <si>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</si>
  <si>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</si>
  <si>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</si>
  <si>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</si>
  <si>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</si>
  <si>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</si>
  <si>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</si>
  <si>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</si>
  <si>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</si>
  <si>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</si>
  <si>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</si>
  <si>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</si>
  <si>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</si>
  <si>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</si>
  <si>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</si>
  <si>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</si>
  <si>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</si>
  <si>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</si>
  <si>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</si>
  <si>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</si>
  <si>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</si>
  <si>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</si>
  <si>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</si>
  <si>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</si>
  <si>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</si>
  <si>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</si>
  <si>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</si>
  <si>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</si>
  <si>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</si>
  <si>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</si>
  <si>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</si>
  <si>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</si>
  <si>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</si>
  <si>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</si>
  <si>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</si>
  <si>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</si>
  <si>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</si>
  <si>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</si>
  <si>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</si>
  <si>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</si>
  <si>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</si>
  <si>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</si>
  <si>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</si>
  <si>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</si>
  <si>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</si>
  <si>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</si>
  <si>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</si>
  <si>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</si>
  <si>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</si>
  <si>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</si>
  <si>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</si>
  <si>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</si>
  <si>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</si>
  <si>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</si>
  <si>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</si>
  <si>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</si>
  <si>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</si>
  <si>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</si>
  <si>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</si>
  <si>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</si>
  <si>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</si>
  <si>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</si>
  <si>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</si>
  <si>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</si>
  <si>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</si>
  <si>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</si>
  <si>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</si>
  <si>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</si>
  <si>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</si>
  <si>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</si>
  <si>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</si>
  <si>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</si>
  <si>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</si>
  <si>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</si>
  <si>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</si>
  <si>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</si>
  <si>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</si>
  <si>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</si>
  <si>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</si>
  <si>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</si>
  <si>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</si>
  <si>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</si>
  <si>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</si>
  <si>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</si>
  <si>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</si>
  <si>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</si>
  <si>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</si>
  <si>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</si>
  <si>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</si>
  <si>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</si>
  <si>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</si>
  <si>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</si>
  <si>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</si>
  <si>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</si>
  <si>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</si>
  <si>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</si>
  <si>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</si>
  <si>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</si>
  <si>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</si>
  <si>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</si>
  <si>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</si>
  <si>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</si>
  <si>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</si>
  <si>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</si>
  <si>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</si>
  <si>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</si>
  <si>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</si>
  <si>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</si>
  <si>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</si>
  <si>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</si>
  <si>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</si>
  <si>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</si>
  <si>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</si>
  <si>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</si>
  <si>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</si>
  <si>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</si>
  <si>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</si>
  <si>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</si>
  <si>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</si>
  <si>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</si>
  <si>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</si>
  <si>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</si>
  <si>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</si>
  <si>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</si>
  <si>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</si>
  <si>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</si>
  <si>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</si>
  <si>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</si>
  <si>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</si>
  <si>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</si>
  <si>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</si>
  <si>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</si>
  <si>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</si>
  <si>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</si>
  <si>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</si>
  <si>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</si>
  <si>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</si>
  <si>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</si>
  <si>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</si>
  <si>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</si>
  <si>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</si>
  <si>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</si>
  <si>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</si>
  <si>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</si>
  <si>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</si>
  <si>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</si>
  <si>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</si>
  <si>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</si>
  <si>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</si>
  <si>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</si>
  <si>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</si>
  <si>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</si>
  <si>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</si>
  <si>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</si>
  <si>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</si>
  <si>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</si>
  <si>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</si>
  <si>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</si>
  <si>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</si>
  <si>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</si>
  <si>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</si>
  <si>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</si>
  <si>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</si>
  <si>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</si>
  <si>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</si>
  <si>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</si>
  <si>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</si>
  <si>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</si>
  <si>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</si>
  <si>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</si>
  <si>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</si>
  <si>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</si>
  <si>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</si>
  <si>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</si>
  <si>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</si>
  <si>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</si>
  <si>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</si>
  <si>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</si>
  <si>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</si>
  <si>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</si>
  <si>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</si>
  <si>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</si>
  <si>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</si>
  <si>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</si>
  <si>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</si>
  <si>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</si>
  <si>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</si>
  <si>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</si>
  <si>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</si>
  <si>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</si>
  <si>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</si>
  <si>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</si>
  <si>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</si>
  <si>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</si>
  <si>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</si>
  <si>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</si>
  <si>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</si>
  <si>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</si>
  <si>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</si>
  <si>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</si>
  <si>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</si>
  <si>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</si>
  <si>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</si>
  <si>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</si>
  <si>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</si>
  <si>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</si>
  <si>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</si>
  <si>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</si>
  <si>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</si>
  <si>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</si>
  <si>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</si>
  <si>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</si>
  <si>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</si>
  <si>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</si>
  <si>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</si>
  <si>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</si>
  <si>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</si>
  <si>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</si>
  <si>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</si>
  <si>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</si>
  <si>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</si>
  <si>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</si>
  <si>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</si>
  <si>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</si>
  <si>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</si>
  <si>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</si>
  <si>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</si>
  <si>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</si>
  <si>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</si>
  <si>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</si>
  <si>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</si>
  <si>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</si>
  <si>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</si>
  <si>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</si>
  <si>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</si>
  <si>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</si>
  <si>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</si>
  <si>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</si>
  <si>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</si>
  <si>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</si>
  <si>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</si>
  <si>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</si>
  <si>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</si>
  <si>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</si>
  <si>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</si>
  <si>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</si>
  <si>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</si>
  <si>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</si>
  <si>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</si>
  <si>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</si>
  <si>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</si>
  <si>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</si>
  <si>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</si>
  <si>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</si>
  <si>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</si>
  <si>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</si>
  <si>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</si>
  <si>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</si>
  <si>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</si>
  <si>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</si>
  <si>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</si>
  <si>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</si>
  <si>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</si>
  <si>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</si>
  <si>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</si>
  <si>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</si>
  <si>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</si>
  <si>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</si>
  <si>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</si>
  <si>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</si>
  <si>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</si>
  <si>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</si>
  <si>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</si>
  <si>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</si>
  <si>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</si>
  <si>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</si>
  <si>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</si>
  <si>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</si>
  <si>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</si>
  <si>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</si>
  <si>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</si>
  <si>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</si>
  <si>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</si>
  <si>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</si>
  <si>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</si>
  <si>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</si>
  <si>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</si>
  <si>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</si>
  <si>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</si>
  <si>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</si>
  <si>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</si>
  <si>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</si>
  <si>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</si>
  <si>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</si>
  <si>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</si>
  <si>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</si>
  <si>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</si>
  <si>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</si>
  <si>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</si>
  <si>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</si>
  <si>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</si>
  <si>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</si>
  <si>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</si>
  <si>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</si>
  <si>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</si>
  <si>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</si>
  <si>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</si>
  <si>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</si>
  <si>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</si>
  <si>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</si>
  <si>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</si>
  <si>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</si>
  <si>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</si>
  <si>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</si>
  <si>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</si>
  <si>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</si>
  <si>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</si>
  <si>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</si>
  <si>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</si>
  <si>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</si>
  <si>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</si>
  <si>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</si>
  <si>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</si>
  <si>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</si>
  <si>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</si>
  <si>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</si>
  <si>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</si>
  <si>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</si>
  <si>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</si>
  <si>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</si>
  <si>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</si>
  <si>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</si>
  <si>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</si>
  <si>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</si>
  <si>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</si>
  <si>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</si>
  <si>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</si>
  <si>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</si>
  <si>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</si>
  <si>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</si>
  <si>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</si>
  <si>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</si>
  <si>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</si>
  <si>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</si>
  <si>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</si>
  <si>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</si>
  <si>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</si>
  <si>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</si>
  <si>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</si>
  <si>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</si>
  <si>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</si>
  <si>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</si>
  <si>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</si>
  <si>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</si>
  <si>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</si>
  <si>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</si>
  <si>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</si>
  <si>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</si>
  <si>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</si>
  <si>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</si>
  <si>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</si>
  <si>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</si>
  <si>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</si>
  <si>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</si>
  <si>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</si>
  <si>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</si>
  <si>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</si>
  <si>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</si>
  <si>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</si>
  <si>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</si>
  <si>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</si>
  <si>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</si>
  <si>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</si>
  <si>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</si>
  <si>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</si>
  <si>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</si>
  <si>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</si>
  <si>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</si>
  <si>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</si>
  <si>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</si>
  <si>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</si>
  <si>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</si>
  <si>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</si>
  <si>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</si>
  <si>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</si>
  <si>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</si>
  <si>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</si>
  <si>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</si>
  <si>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</si>
  <si>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</si>
  <si>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</si>
  <si>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</si>
  <si>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</si>
  <si>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</si>
  <si>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</si>
  <si>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</si>
  <si>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</si>
  <si>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</si>
  <si>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</si>
  <si>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</si>
  <si>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</si>
  <si>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</si>
  <si>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</si>
  <si>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</si>
  <si>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</si>
  <si>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</si>
  <si>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</si>
  <si>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</si>
  <si>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</si>
  <si>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</si>
  <si>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</si>
  <si>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</si>
  <si>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</si>
  <si>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</si>
  <si>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</si>
  <si>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</si>
  <si>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</si>
  <si>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</si>
  <si>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</si>
  <si>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</si>
  <si>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</si>
  <si>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</si>
  <si>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</si>
  <si>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</si>
  <si>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</si>
  <si>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</si>
  <si>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</si>
  <si>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</si>
  <si>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</si>
  <si>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</si>
  <si>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</si>
  <si>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</si>
  <si>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</si>
  <si>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</si>
  <si>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</si>
  <si>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</si>
  <si>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</si>
  <si>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</si>
  <si>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</si>
  <si>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</si>
  <si>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</si>
  <si>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</si>
  <si>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</si>
  <si>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</si>
  <si>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</si>
  <si>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</si>
  <si>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</si>
  <si>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</si>
  <si>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</si>
  <si>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</si>
  <si>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</si>
  <si>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</si>
  <si>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</si>
  <si>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</si>
  <si>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</si>
  <si>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</si>
  <si>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</si>
  <si>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</si>
  <si>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</si>
  <si>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</si>
  <si>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</si>
  <si>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</si>
  <si>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</si>
  <si>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</si>
  <si>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</si>
  <si>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</si>
  <si>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</si>
  <si>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</si>
  <si>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</si>
  <si>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</si>
  <si>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</si>
  <si>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</si>
  <si>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</si>
  <si>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</si>
  <si>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</si>
  <si>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</si>
  <si>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</si>
  <si>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</si>
  <si>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</si>
  <si>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</si>
  <si>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</si>
  <si>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</si>
  <si>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</si>
  <si>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</si>
  <si>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</si>
  <si>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</si>
  <si>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</si>
  <si>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</si>
  <si>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</si>
  <si>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</si>
  <si>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</si>
  <si>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</si>
  <si>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</si>
  <si>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</si>
  <si>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</si>
  <si>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</si>
  <si>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</si>
  <si>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</si>
  <si>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</si>
  <si>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</si>
  <si>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</si>
  <si>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</si>
  <si>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</si>
  <si>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</si>
  <si>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</si>
  <si>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</si>
  <si>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</si>
  <si>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</si>
  <si>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</si>
  <si>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</si>
  <si>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</si>
  <si>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</si>
  <si>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</si>
  <si>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</si>
  <si>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</si>
  <si>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</si>
  <si>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</si>
  <si>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</si>
  <si>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</si>
  <si>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</si>
  <si>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</si>
  <si>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</si>
  <si>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</si>
  <si>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</si>
  <si>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</si>
  <si>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</si>
  <si>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</si>
  <si>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</si>
  <si>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</si>
  <si>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</si>
  <si>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</si>
  <si>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</si>
  <si>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</si>
  <si>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</si>
  <si>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</si>
  <si>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</si>
  <si>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</si>
  <si>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</si>
  <si>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</si>
  <si>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</si>
  <si>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</si>
  <si>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</si>
  <si>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</si>
  <si>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</si>
  <si>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</si>
  <si>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</si>
  <si>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</si>
  <si>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</si>
  <si>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</si>
  <si>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</si>
  <si>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</si>
  <si>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</si>
  <si>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</si>
  <si>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</si>
  <si>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</si>
  <si>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</si>
  <si>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</si>
  <si>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</si>
  <si>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</si>
  <si>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</si>
  <si>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</si>
  <si>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</si>
  <si>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</si>
  <si>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</si>
  <si>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</si>
  <si>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</si>
  <si>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</si>
  <si>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</si>
  <si>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</si>
  <si>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</si>
  <si>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</si>
  <si>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</si>
  <si>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</si>
  <si>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</si>
  <si>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</si>
  <si>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</si>
  <si>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</si>
  <si>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</si>
  <si>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</si>
  <si>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</si>
  <si>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</si>
  <si>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</si>
  <si>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</si>
  <si>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</si>
  <si>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</si>
  <si>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</si>
  <si>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</si>
  <si>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</si>
  <si>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</si>
  <si>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</si>
  <si>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</si>
  <si>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</si>
  <si>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</si>
  <si>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</si>
  <si>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</si>
  <si>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</si>
  <si>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</si>
  <si>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</si>
  <si>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</si>
  <si>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</si>
  <si>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</si>
  <si>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</si>
  <si>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</si>
  <si>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</si>
  <si>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</si>
  <si>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</si>
  <si>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</si>
  <si>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</si>
  <si>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</si>
  <si>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</si>
  <si>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</si>
  <si>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</si>
  <si>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</si>
  <si>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</si>
  <si>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</si>
  <si>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</si>
  <si>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</si>
  <si>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</si>
  <si>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</si>
  <si>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</si>
  <si>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</si>
  <si>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</si>
  <si>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</si>
  <si>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</si>
  <si>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</si>
  <si>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</si>
  <si>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</si>
  <si>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</si>
  <si>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</si>
  <si>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</si>
  <si>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</si>
  <si>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</si>
  <si>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</si>
  <si>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</si>
  <si>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</si>
  <si>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</si>
  <si>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</si>
  <si>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</si>
  <si>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</si>
  <si>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</si>
  <si>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</si>
  <si>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</si>
  <si>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</si>
  <si>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</si>
  <si>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</si>
  <si>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</si>
  <si>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</si>
  <si>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</si>
  <si>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</si>
  <si>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</si>
  <si>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</si>
  <si>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</si>
  <si>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</si>
  <si>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</si>
  <si>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</si>
  <si>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</si>
  <si>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</si>
  <si>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</si>
  <si>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</si>
  <si>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</si>
  <si>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</si>
  <si>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</si>
  <si>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</si>
  <si>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</si>
  <si>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</si>
  <si>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</si>
  <si>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</si>
  <si>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</si>
  <si>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</si>
  <si>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</si>
  <si>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</si>
  <si>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</si>
  <si>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</si>
  <si>
    <t>TFW308</t>
  </si>
  <si>
    <t xml:space="preserve">IF YOU SHOULD FAIL (002) </t>
  </si>
  <si>
    <t>TFW329</t>
  </si>
  <si>
    <t xml:space="preserve">SOMETHING NASTY IN THE WOODSHED (009) </t>
  </si>
  <si>
    <t>TFW949</t>
  </si>
  <si>
    <t xml:space="preserve">HOUSE OF SAND AND FOG (032) </t>
  </si>
  <si>
    <t>TFW953</t>
  </si>
  <si>
    <t xml:space="preserve">DARKMARKET (015) </t>
  </si>
  <si>
    <t>TFW955</t>
  </si>
  <si>
    <t xml:space="preserve">DIARY OF AN ORDINARY WOMAN (024) </t>
  </si>
  <si>
    <t>TFX085</t>
  </si>
  <si>
    <t xml:space="preserve">AGE OF AMBITION (008) </t>
  </si>
  <si>
    <t>TFX106</t>
  </si>
  <si>
    <t xml:space="preserve">THE GHOST RIDERS OF ORDEBEC (010) </t>
  </si>
  <si>
    <t>TFX109</t>
  </si>
  <si>
    <t xml:space="preserve">PIE FIDELITY (002) </t>
  </si>
  <si>
    <t>TFX112</t>
  </si>
  <si>
    <t xml:space="preserve">WE DIDN'T MEAN TO GO TO SEA (011) </t>
  </si>
  <si>
    <t>TFX124</t>
  </si>
  <si>
    <t xml:space="preserve">THE LAST BREATH (003) </t>
  </si>
  <si>
    <t>TFX127</t>
  </si>
  <si>
    <t xml:space="preserve">CRIES OF AN IRISH CAVEMAN (002) </t>
  </si>
  <si>
    <t>TFX130</t>
  </si>
  <si>
    <t xml:space="preserve">THE RISK POOL (012) </t>
  </si>
  <si>
    <t>TFX159</t>
  </si>
  <si>
    <t xml:space="preserve">THIS MUM RUNS (005) </t>
  </si>
  <si>
    <t>TFX161</t>
  </si>
  <si>
    <t xml:space="preserve">THE THRILL OF IT ALL (010) </t>
  </si>
  <si>
    <t>TFX167</t>
  </si>
  <si>
    <t xml:space="preserve">DEFENESTRATE (002) </t>
  </si>
  <si>
    <t>TFX189</t>
  </si>
  <si>
    <t xml:space="preserve">SID JAMES A BIOGRAPHY (015) </t>
  </si>
  <si>
    <t>Pack (50) (10) Base.MUST</t>
  </si>
  <si>
    <t>TFX200</t>
  </si>
  <si>
    <t xml:space="preserve">CHILDREN OF THE REVOLUTION (016) </t>
  </si>
  <si>
    <t>TFX366</t>
  </si>
  <si>
    <t xml:space="preserve">ALICE-MIRANDA AT SEA (008) </t>
  </si>
  <si>
    <t>TFX367</t>
  </si>
  <si>
    <t xml:space="preserve">EATING THINGS ON STICKS (013) </t>
  </si>
  <si>
    <t>TFX557</t>
  </si>
  <si>
    <t xml:space="preserve">THE LAUGHING MONSTERS (003) </t>
  </si>
  <si>
    <t>TFX562</t>
  </si>
  <si>
    <t xml:space="preserve">BAD BLOOD (011) </t>
  </si>
  <si>
    <t>TFX570</t>
  </si>
  <si>
    <t xml:space="preserve">NEMESIS (008) </t>
  </si>
  <si>
    <t>TFX576</t>
  </si>
  <si>
    <t xml:space="preserve">FISKADORO (010) </t>
  </si>
  <si>
    <t>TFX589</t>
  </si>
  <si>
    <t xml:space="preserve">WOUNDED (012) </t>
  </si>
  <si>
    <t>TFX600</t>
  </si>
  <si>
    <t xml:space="preserve">HARNESSING PEACOCKS (022) </t>
  </si>
  <si>
    <t>TFX602</t>
  </si>
  <si>
    <t xml:space="preserve">THE FOREVER WAR (019) </t>
  </si>
  <si>
    <t>TFX604</t>
  </si>
  <si>
    <t xml:space="preserve">CLERKENWELL TALES (020) </t>
  </si>
  <si>
    <t>TFX615</t>
  </si>
  <si>
    <t xml:space="preserve">GEISHA (036) </t>
  </si>
  <si>
    <t>TFX625</t>
  </si>
  <si>
    <t xml:space="preserve">STRANGER MUSIC (034) </t>
  </si>
  <si>
    <t>Pack (10) (2) Base. MUST</t>
  </si>
  <si>
    <t>TFX648</t>
  </si>
  <si>
    <t xml:space="preserve">SUBMERGENCE (010) </t>
  </si>
  <si>
    <t>TFX653</t>
  </si>
  <si>
    <t xml:space="preserve">BRIGHT YOUNG PEOPLE (017) </t>
  </si>
  <si>
    <t>TFX671</t>
  </si>
  <si>
    <t xml:space="preserve">THE RAJ AT WAR (011) </t>
  </si>
  <si>
    <t>TFX732</t>
  </si>
  <si>
    <t xml:space="preserve">THE LAST ENGLISHMEN (002) </t>
  </si>
  <si>
    <t>TFX740</t>
  </si>
  <si>
    <t xml:space="preserve">THE SUNKEN ROAD (002) </t>
  </si>
  <si>
    <t>TFX761</t>
  </si>
  <si>
    <t xml:space="preserve">THE RUNNER (018) </t>
  </si>
  <si>
    <t>Pack (80) (8) Base MUST.</t>
  </si>
  <si>
    <t>TFX780</t>
  </si>
  <si>
    <t xml:space="preserve">RUBY TANYA (018) </t>
  </si>
  <si>
    <t>TFX782</t>
  </si>
  <si>
    <t xml:space="preserve">DROPZONE (008) </t>
  </si>
  <si>
    <t>TFX783</t>
  </si>
  <si>
    <t>HATTIE B, MAGICAL VET THE DRAGON'S SONG  BOOK 1  (007)</t>
  </si>
  <si>
    <t>TFX784</t>
  </si>
  <si>
    <t xml:space="preserve">I'M A GAY WIZARD (003) </t>
  </si>
  <si>
    <t>TFY186</t>
  </si>
  <si>
    <t xml:space="preserve">AMERICA UNCHAINED (020) </t>
  </si>
  <si>
    <t>TFY444</t>
  </si>
  <si>
    <t xml:space="preserve">THE TEMPLAR LEGION (010) </t>
  </si>
  <si>
    <t>TFY659</t>
  </si>
  <si>
    <t>JACK STALWART PERIL AT THE GRAND PRIX (021)</t>
  </si>
  <si>
    <t>TFY862</t>
  </si>
  <si>
    <t xml:space="preserve">LIMBO LODGE (017) </t>
  </si>
  <si>
    <t>TFZ316</t>
  </si>
  <si>
    <t xml:space="preserve">COWBOYS AND INDIANS (012) </t>
  </si>
  <si>
    <t>TFZ326</t>
  </si>
  <si>
    <t xml:space="preserve">STICK OUT YOUR TONGUE (014) </t>
  </si>
  <si>
    <t>Pack (96 ) MUST</t>
  </si>
  <si>
    <t>TFZ335</t>
  </si>
  <si>
    <t xml:space="preserve">LE BAL (021) </t>
  </si>
  <si>
    <t>TFZ337</t>
  </si>
  <si>
    <t>PROFESSOR CHANDRA FOLLOWS HIS BLISS (002)</t>
  </si>
  <si>
    <t>TFZ338</t>
  </si>
  <si>
    <t xml:space="preserve">THE GIRL WHO ESCAPED ISIS (010) </t>
  </si>
  <si>
    <t>TFZ989</t>
  </si>
  <si>
    <t xml:space="preserve">THE HUMAN MIND (024) </t>
  </si>
  <si>
    <t>TFS176</t>
  </si>
  <si>
    <t>BIRD (009) </t>
  </si>
  <si>
    <t>TFU564</t>
  </si>
  <si>
    <t>THE UNMARRIED MOTHER (011) </t>
  </si>
  <si>
    <t>TFU924</t>
  </si>
  <si>
    <t>TEACHER'S PET (014) </t>
  </si>
  <si>
    <t>TFU984</t>
  </si>
  <si>
    <t>MAGIC KITTEN A GLITTERING GALLOP (007) </t>
  </si>
  <si>
    <t>TGA241</t>
  </si>
  <si>
    <t xml:space="preserve">THE SECRET FRIEND (006) </t>
  </si>
  <si>
    <t>PU/2</t>
  </si>
  <si>
    <t>TGA243</t>
  </si>
  <si>
    <t xml:space="preserve">GANGS II (008) </t>
  </si>
  <si>
    <t>TGA324</t>
  </si>
  <si>
    <t xml:space="preserve">THE LAST VOYAGE OF POE BLYTHE (002) </t>
  </si>
  <si>
    <t>TGA337</t>
  </si>
  <si>
    <t>THE EMERALD ATLASTHE BOOKS OF BEGINNING 1 (008)</t>
  </si>
  <si>
    <t>TGA355</t>
  </si>
  <si>
    <t xml:space="preserve">THE BETRAYAL OF NATALIE HARGROVE (012) </t>
  </si>
  <si>
    <t>TGA371</t>
  </si>
  <si>
    <t xml:space="preserve">ENZO FERRARI (026) </t>
  </si>
  <si>
    <t>TGA609</t>
  </si>
  <si>
    <t xml:space="preserve">THE BAREFOOT QUEEN (007) </t>
  </si>
  <si>
    <t>TGA610</t>
  </si>
  <si>
    <t xml:space="preserve">AL-BRITANNIA, MY COUNTRY (004) </t>
  </si>
  <si>
    <t>TGA926</t>
  </si>
  <si>
    <t xml:space="preserve">HER MOTHER'S DAUGHTER (009) </t>
  </si>
  <si>
    <t>TGB523</t>
  </si>
  <si>
    <t xml:space="preserve">SPEAKING OUT (007) </t>
  </si>
  <si>
    <t>TGC398</t>
  </si>
  <si>
    <t xml:space="preserve">WHALE ADVENTURE (010) </t>
  </si>
  <si>
    <t>TGC937</t>
  </si>
  <si>
    <t xml:space="preserve">WINNERS (013) </t>
  </si>
  <si>
    <t>TGD272</t>
  </si>
  <si>
    <t>JACK STALWART THE QUEST FOR AZTEC GOLD (020)</t>
  </si>
  <si>
    <t>Pack (144) (8) Base - MUST</t>
  </si>
  <si>
    <t>TGD861</t>
  </si>
  <si>
    <t xml:space="preserve">KNOW-HOW (018) </t>
  </si>
  <si>
    <t>TGD862</t>
  </si>
  <si>
    <t>PERFECT NUMERICAL AND LOGICAL TEST RESULTS (010)</t>
  </si>
  <si>
    <t>TGD865</t>
  </si>
  <si>
    <t xml:space="preserve">THE GLORY (009) </t>
  </si>
  <si>
    <t>TGD917</t>
  </si>
  <si>
    <t xml:space="preserve">ALMOST ADULTS (002) </t>
  </si>
  <si>
    <t>TGD926</t>
  </si>
  <si>
    <t xml:space="preserve">DOCTOR WHO THE PIRATE PLANET (007) </t>
  </si>
  <si>
    <t>TGD929</t>
  </si>
  <si>
    <t xml:space="preserve">JOIN ME (024) </t>
  </si>
  <si>
    <t>TGD931</t>
  </si>
  <si>
    <t>SHERLOCK THE HOUND OF THE BASKERVILLES (014)</t>
  </si>
  <si>
    <t>TGE020</t>
  </si>
  <si>
    <t xml:space="preserve">JAKE CAKE THE ROBOT DINNER LADY (018) </t>
  </si>
  <si>
    <t>TGE028</t>
  </si>
  <si>
    <t xml:space="preserve">THE COCKNEY SPARROW (008) </t>
  </si>
  <si>
    <t>TGF243</t>
  </si>
  <si>
    <t xml:space="preserve">CHRISTMAS ON THE HOME FRONT (004) </t>
  </si>
  <si>
    <t>TGF309</t>
  </si>
  <si>
    <t>MY BROTHER'S FAMOUS BOTTOM GOES CAMPING (023)</t>
  </si>
  <si>
    <t>Pack (128) (8) Base - MUST</t>
  </si>
  <si>
    <t>TGF531</t>
  </si>
  <si>
    <t xml:space="preserve">SCORPION (002) </t>
  </si>
  <si>
    <t>TGF535</t>
  </si>
  <si>
    <t xml:space="preserve">FIVE DAYS IN PARIS (033) </t>
  </si>
  <si>
    <t>TGF608</t>
  </si>
  <si>
    <t xml:space="preserve">THIRTEEN HOURS (009) </t>
  </si>
  <si>
    <t>SRS347</t>
  </si>
  <si>
    <t>STAR WARS FATE OF THE JEDI ASCENSION (007)</t>
  </si>
  <si>
    <t xml:space="preserve"> C400P2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</si>
</sst>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4B3E1"/>
      </top>
      <bottom style="thin">
        <color rgb="FF44B3E1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1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0" fillId="0" borderId="0" xfId="0" applyFont="1"/>
    <xf numFmtId="1" fontId="20" fillId="0" borderId="0" xfId="0" applyNumberFormat="1" applyFont="1"/>
    <xf numFmtId="0" fontId="20" fillId="0" borderId="0" xfId="0" applyFont="1" applyAlignment="1">
      <alignment horizontal="center"/>
    </xf>
    <xf numFmtId="1" fontId="20" fillId="33" borderId="0" xfId="0" applyNumberFormat="1" applyFont="1" applyFill="1"/>
    <xf numFmtId="0" fontId="20" fillId="33" borderId="0" xfId="0" applyFont="1" applyFill="1"/>
    <xf numFmtId="0" fontId="20" fillId="3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1" fillId="0" borderId="10" xfId="0" applyFon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3" totalsRowShown="0" headerRowDxfId="8">
  <autoFilter ref="A1:U1048573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977"/>
  <sheetViews>
    <sheetView tabSelected="1" workbookViewId="0">
      <pane ySplit="1" topLeftCell="A9645" activePane="bottomLeft" state="frozen"/>
      <selection pane="bottomLeft" activeCell="M9874" sqref="M9874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9" t="s">
        <v>20154</v>
      </c>
      <c r="B1" s="1" t="s">
        <v>19995</v>
      </c>
      <c r="C1" s="1" t="s">
        <v>19996</v>
      </c>
      <c r="D1" s="4" t="s">
        <v>19997</v>
      </c>
      <c r="E1" s="4" t="s">
        <v>19998</v>
      </c>
      <c r="F1" s="1" t="s">
        <v>19999</v>
      </c>
      <c r="G1" s="1" t="s">
        <v>20000</v>
      </c>
      <c r="H1" s="1" t="s">
        <v>20001</v>
      </c>
      <c r="I1" s="1" t="s">
        <v>20002</v>
      </c>
      <c r="J1" s="1" t="s">
        <v>20003</v>
      </c>
      <c r="K1" s="1" t="s">
        <v>20004</v>
      </c>
      <c r="L1" s="1" t="s">
        <v>20005</v>
      </c>
      <c r="M1" s="1" t="s">
        <v>20006</v>
      </c>
      <c r="N1" s="1" t="s">
        <v>20007</v>
      </c>
      <c r="O1" s="1" t="s">
        <v>20008</v>
      </c>
      <c r="P1" s="1" t="s">
        <v>20009</v>
      </c>
      <c r="Q1" s="1" t="s">
        <v>20010</v>
      </c>
      <c r="R1" s="4" t="s">
        <v>20011</v>
      </c>
      <c r="S1" s="1" t="s">
        <v>20012</v>
      </c>
      <c r="T1" s="1" t="s">
        <v>20013</v>
      </c>
      <c r="U1" s="1" t="s">
        <v>20024</v>
      </c>
      <c r="CP1" s="2" t="s">
        <v>20014</v>
      </c>
      <c r="CQ1" s="3" t="s">
        <v>20014</v>
      </c>
      <c r="CR1" s="2" t="s">
        <v>20014</v>
      </c>
      <c r="CS1" s="2" t="s">
        <v>20014</v>
      </c>
    </row>
    <row r="2" spans="1:97" x14ac:dyDescent="0.2">
      <c r="A2" s="10">
        <v>9780141026466</v>
      </c>
      <c r="B2" t="s">
        <v>8602</v>
      </c>
      <c r="C2" t="s">
        <v>8603</v>
      </c>
      <c r="D2" s="5">
        <v>198</v>
      </c>
      <c r="E2" s="5">
        <v>129</v>
      </c>
      <c r="F2" t="s">
        <v>20155</v>
      </c>
      <c r="G2">
        <v>704</v>
      </c>
      <c r="H2">
        <v>20100</v>
      </c>
      <c r="I2" t="s">
        <v>20020</v>
      </c>
      <c r="J2">
        <v>52</v>
      </c>
      <c r="K2">
        <v>81</v>
      </c>
      <c r="L2">
        <v>28.864000000000001</v>
      </c>
      <c r="M2" t="s">
        <v>2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10">
        <v>9780140423884</v>
      </c>
      <c r="B3" t="s">
        <v>7640</v>
      </c>
      <c r="C3" t="s">
        <v>7641</v>
      </c>
      <c r="D3" s="5">
        <v>198</v>
      </c>
      <c r="E3" s="5">
        <v>129</v>
      </c>
      <c r="F3" t="s">
        <v>20155</v>
      </c>
      <c r="G3">
        <v>624</v>
      </c>
      <c r="H3">
        <v>20749</v>
      </c>
      <c r="I3" t="s">
        <v>20020</v>
      </c>
      <c r="J3">
        <v>52</v>
      </c>
      <c r="K3">
        <v>81</v>
      </c>
      <c r="L3">
        <v>24.96</v>
      </c>
      <c r="M3" t="s">
        <v>2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10">
        <v>9780712604383</v>
      </c>
      <c r="B4" t="s">
        <v>14627</v>
      </c>
      <c r="C4" t="s">
        <v>14628</v>
      </c>
      <c r="D4" s="5">
        <v>216</v>
      </c>
      <c r="E4" s="5">
        <v>138</v>
      </c>
      <c r="F4" t="s">
        <v>20155</v>
      </c>
      <c r="G4">
        <v>224</v>
      </c>
      <c r="H4">
        <v>20027</v>
      </c>
      <c r="I4" t="s">
        <v>20023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10">
        <v>9780712666060</v>
      </c>
      <c r="B5" t="s">
        <v>14832</v>
      </c>
      <c r="C5" t="s">
        <v>14833</v>
      </c>
      <c r="D5" s="5">
        <v>216</v>
      </c>
      <c r="E5" s="5">
        <v>138</v>
      </c>
      <c r="F5" t="s">
        <v>20155</v>
      </c>
      <c r="G5">
        <v>128</v>
      </c>
      <c r="H5">
        <v>20027</v>
      </c>
      <c r="I5" t="s">
        <v>20023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10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20155</v>
      </c>
      <c r="G6">
        <v>224</v>
      </c>
      <c r="H6">
        <v>20027</v>
      </c>
      <c r="I6" t="s">
        <v>20023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10">
        <v>9780712673754</v>
      </c>
      <c r="B7" t="s">
        <v>14947</v>
      </c>
      <c r="C7" t="s">
        <v>14948</v>
      </c>
      <c r="D7" s="5">
        <v>234</v>
      </c>
      <c r="E7" s="5">
        <v>156</v>
      </c>
      <c r="F7" t="s">
        <v>20155</v>
      </c>
      <c r="G7">
        <v>288</v>
      </c>
      <c r="H7">
        <v>20027</v>
      </c>
      <c r="I7" t="s">
        <v>20023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10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20155</v>
      </c>
      <c r="G8">
        <v>128</v>
      </c>
      <c r="H8">
        <v>20027</v>
      </c>
      <c r="I8" t="s">
        <v>20023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10">
        <v>9780712667227</v>
      </c>
      <c r="B9" t="s">
        <v>14859</v>
      </c>
      <c r="C9" t="s">
        <v>14860</v>
      </c>
      <c r="D9" s="5">
        <v>234</v>
      </c>
      <c r="E9" s="5">
        <v>156</v>
      </c>
      <c r="F9" t="s">
        <v>20155</v>
      </c>
      <c r="G9">
        <v>384</v>
      </c>
      <c r="H9">
        <v>20027</v>
      </c>
      <c r="I9" t="s">
        <v>20023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10">
        <v>9780712697408</v>
      </c>
      <c r="B10" t="s">
        <v>14969</v>
      </c>
      <c r="C10" t="s">
        <v>14970</v>
      </c>
      <c r="D10" s="5">
        <v>234</v>
      </c>
      <c r="E10" s="5">
        <v>156</v>
      </c>
      <c r="F10" t="s">
        <v>20155</v>
      </c>
      <c r="G10">
        <v>304</v>
      </c>
      <c r="H10">
        <v>20027</v>
      </c>
      <c r="I10" t="s">
        <v>20023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10">
        <v>9780712666275</v>
      </c>
      <c r="B11" t="s">
        <v>14836</v>
      </c>
      <c r="C11" t="s">
        <v>14837</v>
      </c>
      <c r="D11" s="5">
        <v>234</v>
      </c>
      <c r="E11" s="5">
        <v>156</v>
      </c>
      <c r="F11" t="s">
        <v>20155</v>
      </c>
      <c r="G11">
        <v>384</v>
      </c>
      <c r="H11">
        <v>20027</v>
      </c>
      <c r="I11" t="s">
        <v>20023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10">
        <v>9780712665773</v>
      </c>
      <c r="B12" t="s">
        <v>14822</v>
      </c>
      <c r="C12" t="s">
        <v>14823</v>
      </c>
      <c r="D12" s="5">
        <v>234</v>
      </c>
      <c r="E12" s="5">
        <v>156</v>
      </c>
      <c r="F12" t="s">
        <v>20155</v>
      </c>
      <c r="G12">
        <v>368</v>
      </c>
      <c r="H12">
        <v>20027</v>
      </c>
      <c r="I12" t="s">
        <v>20023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10">
        <v>9780712673372</v>
      </c>
      <c r="B13" t="s">
        <v>14929</v>
      </c>
      <c r="C13" t="s">
        <v>14930</v>
      </c>
      <c r="D13" s="5">
        <v>216</v>
      </c>
      <c r="E13" s="5">
        <v>138</v>
      </c>
      <c r="F13" t="s">
        <v>20155</v>
      </c>
      <c r="G13">
        <v>320</v>
      </c>
      <c r="H13">
        <v>20027</v>
      </c>
      <c r="I13" t="s">
        <v>20023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10">
        <v>9780712673921</v>
      </c>
      <c r="B14" t="s">
        <v>14949</v>
      </c>
      <c r="C14" t="s">
        <v>14950</v>
      </c>
      <c r="D14" s="5">
        <v>234</v>
      </c>
      <c r="E14" s="5">
        <v>156</v>
      </c>
      <c r="F14" t="s">
        <v>20155</v>
      </c>
      <c r="G14">
        <v>288</v>
      </c>
      <c r="H14">
        <v>20027</v>
      </c>
      <c r="I14" t="s">
        <v>20023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10">
        <v>9780712665933</v>
      </c>
      <c r="B15" t="s">
        <v>14826</v>
      </c>
      <c r="C15" t="s">
        <v>14827</v>
      </c>
      <c r="D15" s="5">
        <v>216</v>
      </c>
      <c r="E15" s="5">
        <v>138</v>
      </c>
      <c r="F15" t="s">
        <v>20155</v>
      </c>
      <c r="G15">
        <v>328</v>
      </c>
      <c r="H15">
        <v>20027</v>
      </c>
      <c r="I15" t="s">
        <v>20023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10">
        <v>9780712674553</v>
      </c>
      <c r="B16" t="s">
        <v>14953</v>
      </c>
      <c r="C16" t="s">
        <v>14954</v>
      </c>
      <c r="D16" s="5">
        <v>216</v>
      </c>
      <c r="E16" s="5">
        <v>138</v>
      </c>
      <c r="F16" t="s">
        <v>20155</v>
      </c>
      <c r="G16">
        <v>336</v>
      </c>
      <c r="H16">
        <v>20027</v>
      </c>
      <c r="I16" t="s">
        <v>20023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10">
        <v>9780712670531</v>
      </c>
      <c r="B17" t="s">
        <v>14909</v>
      </c>
      <c r="C17" t="s">
        <v>14910</v>
      </c>
      <c r="D17" s="5">
        <v>216</v>
      </c>
      <c r="E17" s="5">
        <v>138</v>
      </c>
      <c r="F17" t="s">
        <v>20155</v>
      </c>
      <c r="G17">
        <v>224</v>
      </c>
      <c r="H17">
        <v>20027</v>
      </c>
      <c r="I17" t="s">
        <v>20023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10">
        <v>9780712674584</v>
      </c>
      <c r="B18" t="s">
        <v>14955</v>
      </c>
      <c r="C18" t="s">
        <v>14956</v>
      </c>
      <c r="D18" s="5">
        <v>216</v>
      </c>
      <c r="E18" s="5">
        <v>138</v>
      </c>
      <c r="F18" t="s">
        <v>20155</v>
      </c>
      <c r="G18">
        <v>416</v>
      </c>
      <c r="H18">
        <v>20027</v>
      </c>
      <c r="I18" t="s">
        <v>20023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10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20155</v>
      </c>
      <c r="G19">
        <v>224</v>
      </c>
      <c r="H19">
        <v>20027</v>
      </c>
      <c r="I19" t="s">
        <v>20023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10">
        <v>9780712665629</v>
      </c>
      <c r="B20" t="s">
        <v>14813</v>
      </c>
      <c r="C20" t="s">
        <v>14814</v>
      </c>
      <c r="D20" s="5">
        <v>216</v>
      </c>
      <c r="E20" s="5">
        <v>138</v>
      </c>
      <c r="F20" t="s">
        <v>20155</v>
      </c>
      <c r="G20">
        <v>224</v>
      </c>
      <c r="H20">
        <v>20027</v>
      </c>
      <c r="I20" t="s">
        <v>20023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10">
        <v>9781846042232</v>
      </c>
      <c r="B21" t="s">
        <v>18534</v>
      </c>
      <c r="C21" t="s">
        <v>18535</v>
      </c>
      <c r="D21" s="5">
        <v>196</v>
      </c>
      <c r="E21" s="5">
        <v>125</v>
      </c>
      <c r="F21" t="s">
        <v>20155</v>
      </c>
      <c r="G21">
        <v>176</v>
      </c>
      <c r="H21">
        <v>20234</v>
      </c>
      <c r="I21" t="s">
        <v>20021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10">
        <v>9780701187040</v>
      </c>
      <c r="B22" t="s">
        <v>14592</v>
      </c>
      <c r="C22" t="s">
        <v>14593</v>
      </c>
      <c r="D22" s="5">
        <v>234</v>
      </c>
      <c r="E22" s="5">
        <v>156</v>
      </c>
      <c r="F22" t="s">
        <v>20155</v>
      </c>
      <c r="G22">
        <v>328</v>
      </c>
      <c r="H22">
        <v>20027</v>
      </c>
      <c r="I22" t="s">
        <v>20023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10">
        <v>9781846553387</v>
      </c>
      <c r="B23" t="s">
        <v>18785</v>
      </c>
      <c r="C23" t="s">
        <v>18786</v>
      </c>
      <c r="D23" s="5">
        <v>216</v>
      </c>
      <c r="E23" s="5">
        <v>138</v>
      </c>
      <c r="F23" t="s">
        <v>20155</v>
      </c>
      <c r="G23">
        <v>240</v>
      </c>
      <c r="H23">
        <v>20027</v>
      </c>
      <c r="I23" t="s">
        <v>20023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10">
        <v>9780701178086</v>
      </c>
      <c r="B24" t="s">
        <v>14567</v>
      </c>
      <c r="C24" t="s">
        <v>14568</v>
      </c>
      <c r="D24" s="5">
        <v>216</v>
      </c>
      <c r="E24" s="5">
        <v>135</v>
      </c>
      <c r="F24" t="s">
        <v>20155</v>
      </c>
      <c r="G24">
        <v>64</v>
      </c>
      <c r="H24">
        <v>20027</v>
      </c>
      <c r="I24" t="s">
        <v>20023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14555</v>
      </c>
      <c r="T24">
        <v>6.4000000000000001E-2</v>
      </c>
    </row>
    <row r="25" spans="1:20" x14ac:dyDescent="0.2">
      <c r="A25" s="10">
        <v>9780563487395</v>
      </c>
      <c r="B25" t="s">
        <v>14398</v>
      </c>
      <c r="C25" t="s">
        <v>14399</v>
      </c>
      <c r="D25" s="5">
        <v>234</v>
      </c>
      <c r="E25" s="5">
        <v>156</v>
      </c>
      <c r="F25" t="s">
        <v>20155</v>
      </c>
      <c r="G25">
        <v>256</v>
      </c>
      <c r="H25">
        <v>20027</v>
      </c>
      <c r="I25" t="s">
        <v>20023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10">
        <v>9780712606875</v>
      </c>
      <c r="B26" t="s">
        <v>14647</v>
      </c>
      <c r="C26" t="s">
        <v>14648</v>
      </c>
      <c r="D26" s="5">
        <v>234</v>
      </c>
      <c r="E26" s="5">
        <v>156</v>
      </c>
      <c r="F26" t="s">
        <v>20155</v>
      </c>
      <c r="G26">
        <v>304</v>
      </c>
      <c r="H26">
        <v>20027</v>
      </c>
      <c r="I26" t="s">
        <v>20023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10">
        <v>9780370311906</v>
      </c>
      <c r="B27" t="s">
        <v>11525</v>
      </c>
      <c r="C27" t="s">
        <v>11526</v>
      </c>
      <c r="D27" s="5">
        <v>216</v>
      </c>
      <c r="E27" s="5">
        <v>138</v>
      </c>
      <c r="F27" t="s">
        <v>20155</v>
      </c>
      <c r="G27">
        <v>272</v>
      </c>
      <c r="H27">
        <v>20027</v>
      </c>
      <c r="I27" t="s">
        <v>20023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10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20155</v>
      </c>
      <c r="G28">
        <v>256</v>
      </c>
      <c r="H28">
        <v>20027</v>
      </c>
      <c r="I28" t="s">
        <v>20023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10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20155</v>
      </c>
      <c r="G29">
        <v>144</v>
      </c>
      <c r="H29">
        <v>20027</v>
      </c>
      <c r="I29" t="s">
        <v>20023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10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20155</v>
      </c>
      <c r="G30">
        <v>304</v>
      </c>
      <c r="H30">
        <v>20027</v>
      </c>
      <c r="I30" t="s">
        <v>20023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10">
        <v>9780712606059</v>
      </c>
      <c r="B31" t="s">
        <v>14643</v>
      </c>
      <c r="C31" t="s">
        <v>14644</v>
      </c>
      <c r="D31" s="5">
        <v>234</v>
      </c>
      <c r="E31" s="5">
        <v>156</v>
      </c>
      <c r="F31" t="s">
        <v>20155</v>
      </c>
      <c r="G31">
        <v>384</v>
      </c>
      <c r="H31">
        <v>20027</v>
      </c>
      <c r="I31" t="s">
        <v>20023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10">
        <v>9780712667425</v>
      </c>
      <c r="B32" t="s">
        <v>14865</v>
      </c>
      <c r="C32" t="s">
        <v>14866</v>
      </c>
      <c r="D32" s="5">
        <v>234</v>
      </c>
      <c r="E32" s="5">
        <v>156</v>
      </c>
      <c r="F32" t="s">
        <v>20155</v>
      </c>
      <c r="G32">
        <v>288</v>
      </c>
      <c r="H32">
        <v>20027</v>
      </c>
      <c r="I32" t="s">
        <v>20023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10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20155</v>
      </c>
      <c r="G33">
        <v>208</v>
      </c>
      <c r="H33">
        <v>20027</v>
      </c>
      <c r="I33" t="s">
        <v>20023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10">
        <v>9780712650373</v>
      </c>
      <c r="B34" t="s">
        <v>14702</v>
      </c>
      <c r="C34" t="s">
        <v>14703</v>
      </c>
      <c r="D34" s="5">
        <v>216</v>
      </c>
      <c r="E34" s="5">
        <v>138</v>
      </c>
      <c r="F34" t="s">
        <v>20155</v>
      </c>
      <c r="G34">
        <v>320</v>
      </c>
      <c r="H34">
        <v>20027</v>
      </c>
      <c r="I34" t="s">
        <v>20023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10">
        <v>9780712610650</v>
      </c>
      <c r="B35" t="s">
        <v>14655</v>
      </c>
      <c r="C35" t="s">
        <v>14656</v>
      </c>
      <c r="D35" s="5">
        <v>234</v>
      </c>
      <c r="E35" s="5">
        <v>156</v>
      </c>
      <c r="F35" t="s">
        <v>20155</v>
      </c>
      <c r="G35">
        <v>272</v>
      </c>
      <c r="H35">
        <v>20027</v>
      </c>
      <c r="I35" t="s">
        <v>20023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10">
        <v>9780712661997</v>
      </c>
      <c r="B36" t="s">
        <v>14758</v>
      </c>
      <c r="C36" t="s">
        <v>14759</v>
      </c>
      <c r="D36" s="5">
        <v>216</v>
      </c>
      <c r="E36" s="5">
        <v>138</v>
      </c>
      <c r="F36" t="s">
        <v>20155</v>
      </c>
      <c r="G36">
        <v>344</v>
      </c>
      <c r="H36">
        <v>20027</v>
      </c>
      <c r="I36" t="s">
        <v>20023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10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20155</v>
      </c>
      <c r="G37">
        <v>240</v>
      </c>
      <c r="H37">
        <v>20027</v>
      </c>
      <c r="I37" t="s">
        <v>20023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10">
        <v>9780712665049</v>
      </c>
      <c r="B38" t="s">
        <v>14791</v>
      </c>
      <c r="C38" t="s">
        <v>14792</v>
      </c>
      <c r="D38" s="5">
        <v>216</v>
      </c>
      <c r="E38" s="5">
        <v>138</v>
      </c>
      <c r="F38" t="s">
        <v>20155</v>
      </c>
      <c r="G38">
        <v>384</v>
      </c>
      <c r="H38">
        <v>20027</v>
      </c>
      <c r="I38" t="s">
        <v>20023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10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20155</v>
      </c>
      <c r="G39">
        <v>144</v>
      </c>
      <c r="H39">
        <v>20027</v>
      </c>
      <c r="I39" t="s">
        <v>20023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10">
        <v>9780712601702</v>
      </c>
      <c r="B40" t="s">
        <v>14619</v>
      </c>
      <c r="C40" t="s">
        <v>14620</v>
      </c>
      <c r="D40" s="5">
        <v>234</v>
      </c>
      <c r="E40" s="5">
        <v>156</v>
      </c>
      <c r="F40" t="s">
        <v>20155</v>
      </c>
      <c r="G40">
        <v>240</v>
      </c>
      <c r="H40">
        <v>20027</v>
      </c>
      <c r="I40" t="s">
        <v>20023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10">
        <v>9780712672641</v>
      </c>
      <c r="B41" t="s">
        <v>14921</v>
      </c>
      <c r="C41" t="s">
        <v>14922</v>
      </c>
      <c r="D41" s="5">
        <v>216</v>
      </c>
      <c r="E41" s="5">
        <v>138</v>
      </c>
      <c r="F41" t="s">
        <v>20155</v>
      </c>
      <c r="G41">
        <v>272</v>
      </c>
      <c r="H41">
        <v>20027</v>
      </c>
      <c r="I41" t="s">
        <v>20023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10">
        <v>9780370307220</v>
      </c>
      <c r="B42" t="s">
        <v>11523</v>
      </c>
      <c r="C42" t="s">
        <v>11524</v>
      </c>
      <c r="D42" s="5">
        <v>216</v>
      </c>
      <c r="E42" s="5">
        <v>138</v>
      </c>
      <c r="F42" t="s">
        <v>20155</v>
      </c>
      <c r="G42">
        <v>248</v>
      </c>
      <c r="H42">
        <v>20027</v>
      </c>
      <c r="I42" t="s">
        <v>20023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10">
        <v>9780712673624</v>
      </c>
      <c r="B43" t="s">
        <v>14939</v>
      </c>
      <c r="C43" t="s">
        <v>14940</v>
      </c>
      <c r="D43" s="5">
        <v>216</v>
      </c>
      <c r="E43" s="5">
        <v>138</v>
      </c>
      <c r="F43" t="s">
        <v>20155</v>
      </c>
      <c r="G43">
        <v>96</v>
      </c>
      <c r="H43">
        <v>20027</v>
      </c>
      <c r="I43" t="s">
        <v>20023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10">
        <v>9780712666657</v>
      </c>
      <c r="B44" t="s">
        <v>14849</v>
      </c>
      <c r="C44" t="s">
        <v>14850</v>
      </c>
      <c r="D44" s="5">
        <v>216</v>
      </c>
      <c r="E44" s="5">
        <v>138</v>
      </c>
      <c r="F44" t="s">
        <v>20155</v>
      </c>
      <c r="G44">
        <v>480</v>
      </c>
      <c r="H44">
        <v>20027</v>
      </c>
      <c r="I44" t="s">
        <v>20023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10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20155</v>
      </c>
      <c r="G45">
        <v>424</v>
      </c>
      <c r="H45">
        <v>20027</v>
      </c>
      <c r="I45" t="s">
        <v>20023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10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20155</v>
      </c>
      <c r="G46">
        <v>240</v>
      </c>
      <c r="H46">
        <v>20027</v>
      </c>
      <c r="I46" t="s">
        <v>20023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10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20155</v>
      </c>
      <c r="G47">
        <v>448</v>
      </c>
      <c r="H47">
        <v>20027</v>
      </c>
      <c r="I47" t="s">
        <v>20023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10">
        <v>9780712673563</v>
      </c>
      <c r="B48" t="s">
        <v>14937</v>
      </c>
      <c r="C48" t="s">
        <v>14938</v>
      </c>
      <c r="D48" s="5">
        <v>234</v>
      </c>
      <c r="E48" s="5">
        <v>156</v>
      </c>
      <c r="F48" t="s">
        <v>20155</v>
      </c>
      <c r="G48">
        <v>256</v>
      </c>
      <c r="H48">
        <v>20027</v>
      </c>
      <c r="I48" t="s">
        <v>20023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10">
        <v>9780712668040</v>
      </c>
      <c r="B49" t="s">
        <v>14872</v>
      </c>
      <c r="C49" t="s">
        <v>14873</v>
      </c>
      <c r="D49" s="5">
        <v>234</v>
      </c>
      <c r="E49" s="5">
        <v>156</v>
      </c>
      <c r="F49" t="s">
        <v>20155</v>
      </c>
      <c r="G49">
        <v>472</v>
      </c>
      <c r="H49">
        <v>20027</v>
      </c>
      <c r="I49" t="s">
        <v>20023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10">
        <v>9780552143752</v>
      </c>
      <c r="B50" t="s">
        <v>11834</v>
      </c>
      <c r="C50" t="s">
        <v>11835</v>
      </c>
      <c r="D50" s="5">
        <v>173</v>
      </c>
      <c r="E50" s="5">
        <v>105</v>
      </c>
      <c r="F50" t="s">
        <v>20155</v>
      </c>
      <c r="G50">
        <v>352</v>
      </c>
      <c r="H50">
        <v>20234</v>
      </c>
      <c r="I50" t="s">
        <v>20021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10">
        <v>9780552149792</v>
      </c>
      <c r="B51" t="s">
        <v>11934</v>
      </c>
      <c r="C51" t="s">
        <v>11935</v>
      </c>
      <c r="D51" s="5">
        <v>178</v>
      </c>
      <c r="E51" s="5">
        <v>106</v>
      </c>
      <c r="F51" t="s">
        <v>20155</v>
      </c>
      <c r="G51">
        <v>352</v>
      </c>
      <c r="H51">
        <v>20234</v>
      </c>
      <c r="I51" t="s">
        <v>20021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10">
        <v>9780352346131</v>
      </c>
      <c r="B52" t="s">
        <v>11341</v>
      </c>
      <c r="C52" t="s">
        <v>11342</v>
      </c>
      <c r="D52" s="5">
        <v>172</v>
      </c>
      <c r="E52" s="5">
        <v>110</v>
      </c>
      <c r="F52" t="s">
        <v>20155</v>
      </c>
      <c r="G52">
        <v>256</v>
      </c>
      <c r="H52">
        <v>20234</v>
      </c>
      <c r="I52" t="s">
        <v>20021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10">
        <v>9780552135733</v>
      </c>
      <c r="B53" t="s">
        <v>11748</v>
      </c>
      <c r="C53" t="s">
        <v>11749</v>
      </c>
      <c r="D53" s="5">
        <v>178</v>
      </c>
      <c r="E53" s="5">
        <v>106</v>
      </c>
      <c r="F53" t="s">
        <v>20155</v>
      </c>
      <c r="G53">
        <v>384</v>
      </c>
      <c r="H53">
        <v>20234</v>
      </c>
      <c r="I53" t="s">
        <v>20021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10">
        <v>9780712668224</v>
      </c>
      <c r="B54" t="s">
        <v>14886</v>
      </c>
      <c r="C54" t="s">
        <v>14887</v>
      </c>
      <c r="D54" s="5">
        <v>234</v>
      </c>
      <c r="E54" s="5">
        <v>156</v>
      </c>
      <c r="F54" t="s">
        <v>20155</v>
      </c>
      <c r="G54">
        <v>520</v>
      </c>
      <c r="H54">
        <v>20748</v>
      </c>
      <c r="I54" t="s">
        <v>20022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10">
        <v>9780552130752</v>
      </c>
      <c r="B55" t="s">
        <v>11726</v>
      </c>
      <c r="C55" t="s">
        <v>11727</v>
      </c>
      <c r="D55" s="5">
        <v>178</v>
      </c>
      <c r="E55" s="5">
        <v>106</v>
      </c>
      <c r="F55" t="s">
        <v>20155</v>
      </c>
      <c r="G55">
        <v>384</v>
      </c>
      <c r="I55" t="s">
        <v>20021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10">
        <v>9780440863632</v>
      </c>
      <c r="B56" t="s">
        <v>11562</v>
      </c>
      <c r="C56" t="s">
        <v>11563</v>
      </c>
      <c r="D56" s="5">
        <v>195</v>
      </c>
      <c r="E56" s="5">
        <v>130</v>
      </c>
      <c r="F56" t="s">
        <v>20155</v>
      </c>
      <c r="G56">
        <v>208</v>
      </c>
      <c r="H56">
        <v>20234</v>
      </c>
      <c r="I56" t="s">
        <v>20021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10">
        <v>9780440865155</v>
      </c>
      <c r="B57" t="s">
        <v>11588</v>
      </c>
      <c r="C57" t="s">
        <v>11589</v>
      </c>
      <c r="D57" s="5">
        <v>195</v>
      </c>
      <c r="E57" s="5">
        <v>130</v>
      </c>
      <c r="F57" t="s">
        <v>20155</v>
      </c>
      <c r="G57">
        <v>256</v>
      </c>
      <c r="H57">
        <v>20234</v>
      </c>
      <c r="I57" t="s">
        <v>20021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10">
        <v>9780552141369</v>
      </c>
      <c r="B58" t="s">
        <v>11804</v>
      </c>
      <c r="C58" t="s">
        <v>11805</v>
      </c>
      <c r="D58" s="5">
        <v>178</v>
      </c>
      <c r="E58" s="5">
        <v>106</v>
      </c>
      <c r="F58" t="s">
        <v>20155</v>
      </c>
      <c r="G58">
        <v>336</v>
      </c>
      <c r="H58">
        <v>20234</v>
      </c>
      <c r="I58" t="s">
        <v>20021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10">
        <v>9780552151436</v>
      </c>
      <c r="B59" t="s">
        <v>11972</v>
      </c>
      <c r="C59" t="s">
        <v>11973</v>
      </c>
      <c r="D59" s="5">
        <v>173</v>
      </c>
      <c r="E59" s="5">
        <v>105</v>
      </c>
      <c r="F59" t="s">
        <v>20155</v>
      </c>
      <c r="G59">
        <v>384</v>
      </c>
      <c r="H59">
        <v>20234</v>
      </c>
      <c r="I59" t="s">
        <v>20021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10">
        <v>9780712664776</v>
      </c>
      <c r="B60" t="s">
        <v>14785</v>
      </c>
      <c r="C60" t="s">
        <v>14786</v>
      </c>
      <c r="D60" s="5">
        <v>234</v>
      </c>
      <c r="E60" s="5">
        <v>156</v>
      </c>
      <c r="F60" t="s">
        <v>20155</v>
      </c>
      <c r="G60">
        <v>512</v>
      </c>
      <c r="H60">
        <v>20748</v>
      </c>
      <c r="I60" t="s">
        <v>20022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10">
        <v>9780552142892</v>
      </c>
      <c r="B61" t="s">
        <v>11818</v>
      </c>
      <c r="C61" t="s">
        <v>11819</v>
      </c>
      <c r="D61" s="5">
        <v>178</v>
      </c>
      <c r="E61" s="5">
        <v>106</v>
      </c>
      <c r="F61" t="s">
        <v>20155</v>
      </c>
      <c r="G61">
        <v>384</v>
      </c>
      <c r="I61" t="s">
        <v>20021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10">
        <v>9780552142915</v>
      </c>
      <c r="B62" t="s">
        <v>11820</v>
      </c>
      <c r="C62" t="s">
        <v>11821</v>
      </c>
      <c r="D62" s="5">
        <v>173</v>
      </c>
      <c r="E62" s="5">
        <v>105</v>
      </c>
      <c r="F62" t="s">
        <v>20155</v>
      </c>
      <c r="G62">
        <v>384</v>
      </c>
      <c r="H62">
        <v>20234</v>
      </c>
      <c r="I62" t="s">
        <v>20021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10">
        <v>9780552150460</v>
      </c>
      <c r="B63" t="s">
        <v>11948</v>
      </c>
      <c r="C63" t="s">
        <v>11949</v>
      </c>
      <c r="D63" s="5">
        <v>178</v>
      </c>
      <c r="E63" s="5">
        <v>106</v>
      </c>
      <c r="F63" t="s">
        <v>20155</v>
      </c>
      <c r="G63">
        <v>384</v>
      </c>
      <c r="H63">
        <v>20234</v>
      </c>
      <c r="I63" t="s">
        <v>20021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10">
        <v>9780099451983</v>
      </c>
      <c r="B64" t="s">
        <v>3104</v>
      </c>
      <c r="C64" t="s">
        <v>3105</v>
      </c>
      <c r="D64" s="5">
        <v>192</v>
      </c>
      <c r="E64" s="5">
        <v>129</v>
      </c>
      <c r="F64" t="s">
        <v>20155</v>
      </c>
      <c r="G64">
        <v>288</v>
      </c>
      <c r="H64">
        <v>20234</v>
      </c>
      <c r="I64" t="s">
        <v>20021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10">
        <v>9780552144476</v>
      </c>
      <c r="B65" t="s">
        <v>11848</v>
      </c>
      <c r="C65" t="s">
        <v>11849</v>
      </c>
      <c r="D65" s="5">
        <v>178</v>
      </c>
      <c r="E65" s="5">
        <v>106</v>
      </c>
      <c r="F65" t="s">
        <v>20155</v>
      </c>
      <c r="G65">
        <v>512</v>
      </c>
      <c r="H65">
        <v>20234</v>
      </c>
      <c r="I65" t="s">
        <v>20021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10">
        <v>9780552134446</v>
      </c>
      <c r="B66" t="s">
        <v>11740</v>
      </c>
      <c r="C66" t="s">
        <v>11741</v>
      </c>
      <c r="D66" s="5">
        <v>178</v>
      </c>
      <c r="E66" s="5">
        <v>106</v>
      </c>
      <c r="F66" t="s">
        <v>20155</v>
      </c>
      <c r="G66">
        <v>512</v>
      </c>
      <c r="H66">
        <v>20234</v>
      </c>
      <c r="I66" t="s">
        <v>20021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10">
        <v>9780553402018</v>
      </c>
      <c r="B67" t="s">
        <v>14018</v>
      </c>
      <c r="C67" t="s">
        <v>14019</v>
      </c>
      <c r="D67" s="5">
        <v>178</v>
      </c>
      <c r="E67" s="5">
        <v>106</v>
      </c>
      <c r="F67" t="s">
        <v>20155</v>
      </c>
      <c r="G67">
        <v>272</v>
      </c>
      <c r="H67">
        <v>20234</v>
      </c>
      <c r="I67" t="s">
        <v>20021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10">
        <v>9780552138512</v>
      </c>
      <c r="B68" t="s">
        <v>11774</v>
      </c>
      <c r="C68" t="s">
        <v>11775</v>
      </c>
      <c r="D68" s="5">
        <v>178</v>
      </c>
      <c r="E68" s="5">
        <v>106</v>
      </c>
      <c r="F68" t="s">
        <v>20155</v>
      </c>
      <c r="G68">
        <v>432</v>
      </c>
      <c r="H68">
        <v>20234</v>
      </c>
      <c r="I68" t="s">
        <v>20021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10">
        <v>9780552141543</v>
      </c>
      <c r="B69" t="s">
        <v>11806</v>
      </c>
      <c r="C69" t="s">
        <v>11807</v>
      </c>
      <c r="D69" s="5">
        <v>173</v>
      </c>
      <c r="E69" s="5">
        <v>105</v>
      </c>
      <c r="F69" t="s">
        <v>20155</v>
      </c>
      <c r="G69">
        <v>384</v>
      </c>
      <c r="H69">
        <v>20234</v>
      </c>
      <c r="I69" t="s">
        <v>20021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10">
        <v>9780552132992</v>
      </c>
      <c r="B70" t="s">
        <v>11732</v>
      </c>
      <c r="C70" t="s">
        <v>11733</v>
      </c>
      <c r="D70" s="5">
        <v>172</v>
      </c>
      <c r="E70" s="5">
        <v>105</v>
      </c>
      <c r="F70" t="s">
        <v>20155</v>
      </c>
      <c r="G70">
        <v>432</v>
      </c>
      <c r="H70">
        <v>20234</v>
      </c>
      <c r="I70" t="s">
        <v>20021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10">
        <v>9780712661423</v>
      </c>
      <c r="B71" t="s">
        <v>14752</v>
      </c>
      <c r="C71" t="s">
        <v>14753</v>
      </c>
      <c r="D71" s="5">
        <v>234</v>
      </c>
      <c r="E71" s="5">
        <v>156</v>
      </c>
      <c r="F71" t="s">
        <v>20155</v>
      </c>
      <c r="G71">
        <v>608</v>
      </c>
      <c r="H71">
        <v>20749</v>
      </c>
      <c r="I71" t="s">
        <v>20020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10">
        <v>9780552147088</v>
      </c>
      <c r="B72" t="s">
        <v>11898</v>
      </c>
      <c r="C72" t="s">
        <v>11899</v>
      </c>
      <c r="D72" s="5">
        <v>173</v>
      </c>
      <c r="E72" s="5">
        <v>105</v>
      </c>
      <c r="F72" t="s">
        <v>20155</v>
      </c>
      <c r="G72">
        <v>416</v>
      </c>
      <c r="H72">
        <v>20234</v>
      </c>
      <c r="I72" t="s">
        <v>20021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10">
        <v>9780552138567</v>
      </c>
      <c r="B73" t="s">
        <v>11776</v>
      </c>
      <c r="C73" t="s">
        <v>11777</v>
      </c>
      <c r="D73" s="5">
        <v>178</v>
      </c>
      <c r="E73" s="5">
        <v>106</v>
      </c>
      <c r="F73" t="s">
        <v>20155</v>
      </c>
      <c r="G73">
        <v>384</v>
      </c>
      <c r="H73">
        <v>20234</v>
      </c>
      <c r="I73" t="s">
        <v>20021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10">
        <v>9780712650410</v>
      </c>
      <c r="B74" t="s">
        <v>14704</v>
      </c>
      <c r="C74" t="s">
        <v>14705</v>
      </c>
      <c r="D74" s="5">
        <v>234</v>
      </c>
      <c r="E74" s="5">
        <v>153</v>
      </c>
      <c r="F74" t="s">
        <v>20155</v>
      </c>
      <c r="G74">
        <v>544</v>
      </c>
      <c r="H74">
        <v>20748</v>
      </c>
      <c r="I74" t="s">
        <v>20022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10">
        <v>9780712602129</v>
      </c>
      <c r="B75" t="s">
        <v>14621</v>
      </c>
      <c r="C75" t="s">
        <v>14622</v>
      </c>
      <c r="D75" s="5">
        <v>165</v>
      </c>
      <c r="E75" s="5">
        <v>135</v>
      </c>
      <c r="F75" t="s">
        <v>20155</v>
      </c>
      <c r="G75">
        <v>208</v>
      </c>
      <c r="H75">
        <v>20234</v>
      </c>
      <c r="I75" t="s">
        <v>20021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10">
        <v>9780552145138</v>
      </c>
      <c r="B76" t="s">
        <v>11856</v>
      </c>
      <c r="C76" t="s">
        <v>11857</v>
      </c>
      <c r="D76" s="5">
        <v>173</v>
      </c>
      <c r="E76" s="5">
        <v>105</v>
      </c>
      <c r="F76" t="s">
        <v>20155</v>
      </c>
      <c r="G76">
        <v>320</v>
      </c>
      <c r="H76">
        <v>20234</v>
      </c>
      <c r="I76" t="s">
        <v>20021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10">
        <v>9780552139113</v>
      </c>
      <c r="B77" t="s">
        <v>11780</v>
      </c>
      <c r="C77" t="s">
        <v>11781</v>
      </c>
      <c r="D77" s="5">
        <v>178</v>
      </c>
      <c r="E77" s="5">
        <v>106</v>
      </c>
      <c r="F77" t="s">
        <v>20155</v>
      </c>
      <c r="G77">
        <v>352</v>
      </c>
      <c r="H77">
        <v>20234</v>
      </c>
      <c r="I77" t="s">
        <v>20021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10">
        <v>9780552132107</v>
      </c>
      <c r="B78" t="s">
        <v>11728</v>
      </c>
      <c r="C78" t="s">
        <v>11729</v>
      </c>
      <c r="D78" s="5">
        <v>178</v>
      </c>
      <c r="E78" s="5">
        <v>106</v>
      </c>
      <c r="F78" t="s">
        <v>20155</v>
      </c>
      <c r="G78">
        <v>368</v>
      </c>
      <c r="I78" t="s">
        <v>20021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10">
        <v>9780552150217</v>
      </c>
      <c r="B79" t="s">
        <v>11940</v>
      </c>
      <c r="C79" t="s">
        <v>11941</v>
      </c>
      <c r="D79" s="5">
        <v>178</v>
      </c>
      <c r="E79" s="5">
        <v>106</v>
      </c>
      <c r="F79" t="s">
        <v>20155</v>
      </c>
      <c r="G79">
        <v>640</v>
      </c>
      <c r="H79">
        <v>20749</v>
      </c>
      <c r="I79" t="s">
        <v>20020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10">
        <v>9780712652490</v>
      </c>
      <c r="B80" t="s">
        <v>14714</v>
      </c>
      <c r="C80" t="s">
        <v>14715</v>
      </c>
      <c r="D80" s="5">
        <v>234</v>
      </c>
      <c r="E80" s="5">
        <v>153</v>
      </c>
      <c r="F80" t="s">
        <v>20155</v>
      </c>
      <c r="G80">
        <v>480</v>
      </c>
      <c r="H80">
        <v>20864</v>
      </c>
      <c r="I80" t="s">
        <v>20022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10">
        <v>9780552144186</v>
      </c>
      <c r="B81" t="s">
        <v>11844</v>
      </c>
      <c r="C81" t="s">
        <v>11845</v>
      </c>
      <c r="D81" s="5">
        <v>173</v>
      </c>
      <c r="E81" s="5">
        <v>105</v>
      </c>
      <c r="F81" t="s">
        <v>20155</v>
      </c>
      <c r="G81">
        <v>336</v>
      </c>
      <c r="H81">
        <v>20234</v>
      </c>
      <c r="I81" t="s">
        <v>20021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10">
        <v>9780553400687</v>
      </c>
      <c r="B82" t="s">
        <v>14016</v>
      </c>
      <c r="C82" t="s">
        <v>14017</v>
      </c>
      <c r="D82" s="5">
        <v>178</v>
      </c>
      <c r="E82" s="5">
        <v>106</v>
      </c>
      <c r="F82" t="s">
        <v>20155</v>
      </c>
      <c r="G82">
        <v>240</v>
      </c>
      <c r="I82" t="s">
        <v>20021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10">
        <v>9780712656597</v>
      </c>
      <c r="B83" t="s">
        <v>14730</v>
      </c>
      <c r="C83" t="s">
        <v>14731</v>
      </c>
      <c r="D83" s="5">
        <v>216</v>
      </c>
      <c r="E83" s="5">
        <v>138</v>
      </c>
      <c r="F83" t="s">
        <v>20155</v>
      </c>
      <c r="G83">
        <v>608</v>
      </c>
      <c r="I83" t="s">
        <v>20020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10">
        <v>9780552128186</v>
      </c>
      <c r="B84" t="s">
        <v>11724</v>
      </c>
      <c r="C84" t="s">
        <v>11725</v>
      </c>
      <c r="D84" s="5">
        <v>178</v>
      </c>
      <c r="E84" s="5">
        <v>106</v>
      </c>
      <c r="F84" t="s">
        <v>20155</v>
      </c>
      <c r="G84">
        <v>336</v>
      </c>
      <c r="H84">
        <v>20234</v>
      </c>
      <c r="I84" t="s">
        <v>20021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10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20155</v>
      </c>
      <c r="G85">
        <v>320</v>
      </c>
      <c r="I85" t="s">
        <v>20021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10">
        <v>9780352346186</v>
      </c>
      <c r="B86" t="s">
        <v>11349</v>
      </c>
      <c r="C86" t="s">
        <v>11350</v>
      </c>
      <c r="D86" s="5">
        <v>178</v>
      </c>
      <c r="E86" s="5">
        <v>108</v>
      </c>
      <c r="F86" t="s">
        <v>20155</v>
      </c>
      <c r="G86">
        <v>272</v>
      </c>
      <c r="H86">
        <v>20234</v>
      </c>
      <c r="I86" t="s">
        <v>20021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10">
        <v>9780712697903</v>
      </c>
      <c r="B87" t="s">
        <v>14976</v>
      </c>
      <c r="C87" t="s">
        <v>14977</v>
      </c>
      <c r="D87" s="5">
        <v>234</v>
      </c>
      <c r="E87" s="5">
        <v>150</v>
      </c>
      <c r="F87" t="s">
        <v>20155</v>
      </c>
      <c r="G87">
        <v>600</v>
      </c>
      <c r="H87">
        <v>20749</v>
      </c>
      <c r="I87" t="s">
        <v>20020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10">
        <v>9780712615914</v>
      </c>
      <c r="B88" t="s">
        <v>14678</v>
      </c>
      <c r="C88" t="s">
        <v>14679</v>
      </c>
      <c r="D88" s="5">
        <v>165</v>
      </c>
      <c r="E88" s="5">
        <v>135</v>
      </c>
      <c r="F88" t="s">
        <v>20155</v>
      </c>
      <c r="G88">
        <v>288</v>
      </c>
      <c r="I88" t="s">
        <v>20021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10">
        <v>9780440864134</v>
      </c>
      <c r="B89" t="s">
        <v>11568</v>
      </c>
      <c r="C89" t="s">
        <v>11569</v>
      </c>
      <c r="D89" s="5">
        <v>194</v>
      </c>
      <c r="E89" s="5">
        <v>130</v>
      </c>
      <c r="F89" t="s">
        <v>20155</v>
      </c>
      <c r="G89">
        <v>208</v>
      </c>
      <c r="H89">
        <v>20234</v>
      </c>
      <c r="I89" t="s">
        <v>20021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10">
        <v>9780099546979</v>
      </c>
      <c r="B90" t="s">
        <v>5319</v>
      </c>
      <c r="C90" t="s">
        <v>5320</v>
      </c>
      <c r="D90" s="5">
        <v>172</v>
      </c>
      <c r="E90" s="5">
        <v>115</v>
      </c>
      <c r="F90" t="s">
        <v>20155</v>
      </c>
      <c r="G90">
        <v>304</v>
      </c>
      <c r="H90">
        <v>20234</v>
      </c>
      <c r="I90" t="s">
        <v>20021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10">
        <v>9780440864677</v>
      </c>
      <c r="B91" t="s">
        <v>11578</v>
      </c>
      <c r="C91" t="s">
        <v>11579</v>
      </c>
      <c r="D91" s="5">
        <v>194</v>
      </c>
      <c r="E91" s="5">
        <v>130</v>
      </c>
      <c r="F91" t="s">
        <v>20155</v>
      </c>
      <c r="G91">
        <v>208</v>
      </c>
      <c r="H91">
        <v>20234</v>
      </c>
      <c r="I91" t="s">
        <v>20021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10">
        <v>9780552142380</v>
      </c>
      <c r="B92" t="s">
        <v>11814</v>
      </c>
      <c r="C92" t="s">
        <v>11815</v>
      </c>
      <c r="D92" s="5">
        <v>178</v>
      </c>
      <c r="E92" s="5">
        <v>106</v>
      </c>
      <c r="F92" t="s">
        <v>20155</v>
      </c>
      <c r="G92">
        <v>576</v>
      </c>
      <c r="H92">
        <v>20748</v>
      </c>
      <c r="I92" t="s">
        <v>20022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10">
        <v>9780712651196</v>
      </c>
      <c r="B93" t="s">
        <v>14708</v>
      </c>
      <c r="C93" t="s">
        <v>14709</v>
      </c>
      <c r="D93" s="5">
        <v>234</v>
      </c>
      <c r="E93" s="5">
        <v>153</v>
      </c>
      <c r="F93" t="s">
        <v>20155</v>
      </c>
      <c r="G93">
        <v>624</v>
      </c>
      <c r="H93">
        <v>20749</v>
      </c>
      <c r="I93" t="s">
        <v>20020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10">
        <v>9780552147446</v>
      </c>
      <c r="B94" t="s">
        <v>11902</v>
      </c>
      <c r="C94" t="s">
        <v>11903</v>
      </c>
      <c r="D94" s="5">
        <v>173</v>
      </c>
      <c r="E94" s="5">
        <v>105</v>
      </c>
      <c r="F94" t="s">
        <v>20155</v>
      </c>
      <c r="G94">
        <v>384</v>
      </c>
      <c r="H94">
        <v>20234</v>
      </c>
      <c r="I94" t="s">
        <v>20021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10">
        <v>9780552137386</v>
      </c>
      <c r="B95" t="s">
        <v>11760</v>
      </c>
      <c r="C95" t="s">
        <v>11761</v>
      </c>
      <c r="D95" s="5">
        <v>178</v>
      </c>
      <c r="E95" s="5">
        <v>106</v>
      </c>
      <c r="F95" t="s">
        <v>20155</v>
      </c>
      <c r="G95">
        <v>320</v>
      </c>
      <c r="H95">
        <v>20234</v>
      </c>
      <c r="I95" t="s">
        <v>20021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10">
        <v>9780552771719</v>
      </c>
      <c r="B96" t="s">
        <v>13556</v>
      </c>
      <c r="C96" t="s">
        <v>13557</v>
      </c>
      <c r="D96" s="5">
        <v>198</v>
      </c>
      <c r="E96" s="5">
        <v>126</v>
      </c>
      <c r="F96" t="s">
        <v>20155</v>
      </c>
      <c r="G96">
        <v>592</v>
      </c>
      <c r="H96">
        <v>20748</v>
      </c>
      <c r="I96" t="s">
        <v>20022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10">
        <v>9780552138451</v>
      </c>
      <c r="B97" t="s">
        <v>11772</v>
      </c>
      <c r="C97" t="s">
        <v>11773</v>
      </c>
      <c r="D97" s="5">
        <v>173</v>
      </c>
      <c r="E97" s="5">
        <v>105</v>
      </c>
      <c r="F97" t="s">
        <v>20155</v>
      </c>
      <c r="G97">
        <v>352</v>
      </c>
      <c r="H97">
        <v>20234</v>
      </c>
      <c r="I97" t="s">
        <v>20021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10">
        <v>9780552144001</v>
      </c>
      <c r="B98" t="s">
        <v>11840</v>
      </c>
      <c r="C98" t="s">
        <v>11841</v>
      </c>
      <c r="D98" s="5">
        <v>178</v>
      </c>
      <c r="E98" s="5">
        <v>106</v>
      </c>
      <c r="F98" t="s">
        <v>20155</v>
      </c>
      <c r="G98">
        <v>384</v>
      </c>
      <c r="H98">
        <v>20234</v>
      </c>
      <c r="I98" t="s">
        <v>20021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10">
        <v>9780553812466</v>
      </c>
      <c r="B99" t="s">
        <v>14030</v>
      </c>
      <c r="C99" t="s">
        <v>14031</v>
      </c>
      <c r="D99" s="5">
        <v>178</v>
      </c>
      <c r="E99" s="5">
        <v>106</v>
      </c>
      <c r="F99" t="s">
        <v>20155</v>
      </c>
      <c r="G99">
        <v>496</v>
      </c>
      <c r="I99" t="s">
        <v>20021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10">
        <v>9780552146654</v>
      </c>
      <c r="B100" t="s">
        <v>11888</v>
      </c>
      <c r="C100" t="s">
        <v>11889</v>
      </c>
      <c r="D100" s="5">
        <v>178</v>
      </c>
      <c r="E100" s="5">
        <v>106</v>
      </c>
      <c r="F100" t="s">
        <v>20155</v>
      </c>
      <c r="G100">
        <v>448</v>
      </c>
      <c r="H100">
        <v>20234</v>
      </c>
      <c r="I100" t="s">
        <v>20021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10">
        <v>9780552141130</v>
      </c>
      <c r="B101" t="s">
        <v>11798</v>
      </c>
      <c r="C101" t="s">
        <v>5525</v>
      </c>
      <c r="D101" s="5">
        <v>178</v>
      </c>
      <c r="E101" s="5">
        <v>106</v>
      </c>
      <c r="F101" t="s">
        <v>20155</v>
      </c>
      <c r="G101">
        <v>416</v>
      </c>
      <c r="I101" t="s">
        <v>20021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10">
        <v>9780712666039</v>
      </c>
      <c r="B102" t="s">
        <v>14830</v>
      </c>
      <c r="C102" t="s">
        <v>14831</v>
      </c>
      <c r="D102" s="5">
        <v>186</v>
      </c>
      <c r="E102" s="5">
        <v>135</v>
      </c>
      <c r="F102" t="s">
        <v>20155</v>
      </c>
      <c r="G102">
        <v>224</v>
      </c>
      <c r="H102">
        <v>20234</v>
      </c>
      <c r="I102" t="s">
        <v>20021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10">
        <v>9780552125567</v>
      </c>
      <c r="B103" t="s">
        <v>11722</v>
      </c>
      <c r="C103" t="s">
        <v>11723</v>
      </c>
      <c r="D103" s="5">
        <v>178</v>
      </c>
      <c r="E103" s="5">
        <v>106</v>
      </c>
      <c r="F103" t="s">
        <v>20155</v>
      </c>
      <c r="G103">
        <v>352</v>
      </c>
      <c r="H103">
        <v>20234</v>
      </c>
      <c r="I103" t="s">
        <v>20021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10">
        <v>9780552145763</v>
      </c>
      <c r="B104" t="s">
        <v>11870</v>
      </c>
      <c r="C104" t="s">
        <v>11871</v>
      </c>
      <c r="D104" s="5">
        <v>178</v>
      </c>
      <c r="E104" s="5">
        <v>106</v>
      </c>
      <c r="F104" t="s">
        <v>20155</v>
      </c>
      <c r="G104">
        <v>384</v>
      </c>
      <c r="H104">
        <v>20234</v>
      </c>
      <c r="I104" t="s">
        <v>20021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10">
        <v>9780352346667</v>
      </c>
      <c r="B105" t="s">
        <v>11403</v>
      </c>
      <c r="C105" t="s">
        <v>11404</v>
      </c>
      <c r="D105" s="5">
        <v>178</v>
      </c>
      <c r="E105" s="5">
        <v>108</v>
      </c>
      <c r="F105" t="s">
        <v>20155</v>
      </c>
      <c r="G105">
        <v>256</v>
      </c>
      <c r="H105">
        <v>20234</v>
      </c>
      <c r="I105" t="s">
        <v>20021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10">
        <v>9780352346223</v>
      </c>
      <c r="B106" t="s">
        <v>11353</v>
      </c>
      <c r="C106" t="s">
        <v>11354</v>
      </c>
      <c r="D106" s="5">
        <v>178</v>
      </c>
      <c r="E106" s="5">
        <v>108</v>
      </c>
      <c r="F106" t="s">
        <v>20155</v>
      </c>
      <c r="G106">
        <v>240</v>
      </c>
      <c r="I106" t="s">
        <v>20021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10">
        <v>9780352346728</v>
      </c>
      <c r="B107" t="s">
        <v>11413</v>
      </c>
      <c r="C107" t="s">
        <v>11414</v>
      </c>
      <c r="D107" s="5">
        <v>178</v>
      </c>
      <c r="E107" s="5">
        <v>108</v>
      </c>
      <c r="F107" t="s">
        <v>20155</v>
      </c>
      <c r="G107">
        <v>240</v>
      </c>
      <c r="H107">
        <v>20234</v>
      </c>
      <c r="I107" t="s">
        <v>20021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10">
        <v>9780352346261</v>
      </c>
      <c r="B108" t="s">
        <v>11361</v>
      </c>
      <c r="C108" t="s">
        <v>11362</v>
      </c>
      <c r="D108" s="5">
        <v>178</v>
      </c>
      <c r="E108" s="5">
        <v>108</v>
      </c>
      <c r="F108" t="s">
        <v>20155</v>
      </c>
      <c r="G108">
        <v>240</v>
      </c>
      <c r="H108">
        <v>20234</v>
      </c>
      <c r="I108" t="s">
        <v>20021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10">
        <v>9780753540145</v>
      </c>
      <c r="B109" t="s">
        <v>15718</v>
      </c>
      <c r="C109" t="s">
        <v>15719</v>
      </c>
      <c r="D109" s="5">
        <v>178</v>
      </c>
      <c r="E109" s="5">
        <v>108</v>
      </c>
      <c r="F109" t="s">
        <v>20155</v>
      </c>
      <c r="G109">
        <v>272</v>
      </c>
      <c r="H109">
        <v>20234</v>
      </c>
      <c r="I109" t="s">
        <v>20021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10">
        <v>9780352346049</v>
      </c>
      <c r="B110" t="s">
        <v>11323</v>
      </c>
      <c r="C110" t="s">
        <v>11324</v>
      </c>
      <c r="D110" s="5">
        <v>178</v>
      </c>
      <c r="E110" s="5">
        <v>108</v>
      </c>
      <c r="F110" t="s">
        <v>20155</v>
      </c>
      <c r="G110">
        <v>256</v>
      </c>
      <c r="H110">
        <v>20234</v>
      </c>
      <c r="I110" t="s">
        <v>20021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10">
        <v>9780352346056</v>
      </c>
      <c r="B111" t="s">
        <v>11325</v>
      </c>
      <c r="C111" t="s">
        <v>11326</v>
      </c>
      <c r="D111" s="5">
        <v>178</v>
      </c>
      <c r="E111" s="5">
        <v>108</v>
      </c>
      <c r="F111" t="s">
        <v>20155</v>
      </c>
      <c r="G111">
        <v>272</v>
      </c>
      <c r="H111">
        <v>20234</v>
      </c>
      <c r="I111" t="s">
        <v>20021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10">
        <v>9780352346087</v>
      </c>
      <c r="B112" t="s">
        <v>11331</v>
      </c>
      <c r="C112" t="s">
        <v>11332</v>
      </c>
      <c r="D112" s="5">
        <v>178</v>
      </c>
      <c r="E112" s="5">
        <v>108</v>
      </c>
      <c r="F112" t="s">
        <v>20155</v>
      </c>
      <c r="G112">
        <v>256</v>
      </c>
      <c r="H112">
        <v>20234</v>
      </c>
      <c r="I112" t="s">
        <v>20021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10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20155</v>
      </c>
      <c r="G113">
        <v>16</v>
      </c>
      <c r="H113">
        <v>20027</v>
      </c>
      <c r="I113" t="s">
        <v>20023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10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20155</v>
      </c>
      <c r="G114">
        <v>240</v>
      </c>
      <c r="H114">
        <v>20027</v>
      </c>
      <c r="I114" t="s">
        <v>20023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10">
        <v>9781860465482</v>
      </c>
      <c r="B115" t="s">
        <v>19727</v>
      </c>
      <c r="C115" t="s">
        <v>19728</v>
      </c>
      <c r="D115" s="5">
        <v>221</v>
      </c>
      <c r="E115" s="5">
        <v>148</v>
      </c>
      <c r="F115" t="s">
        <v>20155</v>
      </c>
      <c r="G115">
        <v>472</v>
      </c>
      <c r="H115">
        <v>20027</v>
      </c>
      <c r="I115" t="s">
        <v>20023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10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20155</v>
      </c>
      <c r="G116">
        <v>320</v>
      </c>
      <c r="H116">
        <v>20027</v>
      </c>
      <c r="I116" t="s">
        <v>20023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10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20155</v>
      </c>
      <c r="G117">
        <v>160</v>
      </c>
      <c r="H117">
        <v>20234</v>
      </c>
      <c r="I117" t="s">
        <v>20021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10">
        <v>9780753539491</v>
      </c>
      <c r="B118" t="s">
        <v>15698</v>
      </c>
      <c r="C118" t="s">
        <v>15699</v>
      </c>
      <c r="D118" s="5">
        <v>230</v>
      </c>
      <c r="E118" s="5">
        <v>140</v>
      </c>
      <c r="F118" t="s">
        <v>20155</v>
      </c>
      <c r="G118">
        <v>224</v>
      </c>
      <c r="H118">
        <v>20027</v>
      </c>
      <c r="I118" t="s">
        <v>20023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10">
        <v>9781846042027</v>
      </c>
      <c r="B119" t="s">
        <v>18515</v>
      </c>
      <c r="C119" t="s">
        <v>18516</v>
      </c>
      <c r="D119" s="5">
        <v>203</v>
      </c>
      <c r="E119" s="5">
        <v>125</v>
      </c>
      <c r="F119" t="s">
        <v>20155</v>
      </c>
      <c r="G119">
        <v>256</v>
      </c>
      <c r="H119">
        <v>20027</v>
      </c>
      <c r="I119" t="s">
        <v>20023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10">
        <v>9780753539514</v>
      </c>
      <c r="B120" t="s">
        <v>15700</v>
      </c>
      <c r="C120" t="s">
        <v>15701</v>
      </c>
      <c r="D120" s="5">
        <v>230</v>
      </c>
      <c r="E120" s="5">
        <v>140</v>
      </c>
      <c r="F120" t="s">
        <v>20155</v>
      </c>
      <c r="G120">
        <v>264</v>
      </c>
      <c r="H120">
        <v>20027</v>
      </c>
      <c r="I120" t="s">
        <v>20023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10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20155</v>
      </c>
      <c r="G121">
        <v>224</v>
      </c>
      <c r="H121">
        <v>20027</v>
      </c>
      <c r="I121" t="s">
        <v>20023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10">
        <v>9781846554117</v>
      </c>
      <c r="B122" t="s">
        <v>18801</v>
      </c>
      <c r="C122" t="s">
        <v>18802</v>
      </c>
      <c r="D122" s="5">
        <v>234</v>
      </c>
      <c r="E122" s="5">
        <v>156</v>
      </c>
      <c r="F122" t="s">
        <v>20155</v>
      </c>
      <c r="G122">
        <v>432</v>
      </c>
      <c r="H122">
        <v>20027</v>
      </c>
      <c r="I122" t="s">
        <v>20023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10">
        <v>9781846553622</v>
      </c>
      <c r="B123" t="s">
        <v>18789</v>
      </c>
      <c r="C123" t="s">
        <v>18790</v>
      </c>
      <c r="D123" s="5">
        <v>216</v>
      </c>
      <c r="E123" s="5">
        <v>135</v>
      </c>
      <c r="F123" t="s">
        <v>20155</v>
      </c>
      <c r="G123">
        <v>192</v>
      </c>
      <c r="H123">
        <v>20027</v>
      </c>
      <c r="I123" t="s">
        <v>20023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10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20155</v>
      </c>
      <c r="G124">
        <v>112</v>
      </c>
      <c r="H124">
        <v>20027</v>
      </c>
      <c r="I124" t="s">
        <v>20023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10">
        <v>9781846042584</v>
      </c>
      <c r="B125" t="s">
        <v>18565</v>
      </c>
      <c r="C125" t="s">
        <v>18566</v>
      </c>
      <c r="D125" s="5">
        <v>234</v>
      </c>
      <c r="E125" s="5">
        <v>156</v>
      </c>
      <c r="F125" t="s">
        <v>20155</v>
      </c>
      <c r="G125">
        <v>160</v>
      </c>
      <c r="H125">
        <v>20027</v>
      </c>
      <c r="I125" t="s">
        <v>20023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10">
        <v>9780712670364</v>
      </c>
      <c r="B126" t="s">
        <v>14905</v>
      </c>
      <c r="C126" t="s">
        <v>14906</v>
      </c>
      <c r="D126" s="5">
        <v>246</v>
      </c>
      <c r="E126" s="5">
        <v>189</v>
      </c>
      <c r="F126" t="s">
        <v>20155</v>
      </c>
      <c r="G126">
        <v>192</v>
      </c>
      <c r="H126">
        <v>20027</v>
      </c>
      <c r="I126" t="s">
        <v>20023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10">
        <v>9781846554193</v>
      </c>
      <c r="B127" t="s">
        <v>18807</v>
      </c>
      <c r="C127" t="s">
        <v>18808</v>
      </c>
      <c r="D127" s="5">
        <v>216</v>
      </c>
      <c r="E127" s="5">
        <v>135</v>
      </c>
      <c r="F127" t="s">
        <v>20155</v>
      </c>
      <c r="G127">
        <v>296</v>
      </c>
      <c r="I127" t="s">
        <v>20023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10">
        <v>9781860463693</v>
      </c>
      <c r="B128" t="s">
        <v>19718</v>
      </c>
      <c r="C128" t="s">
        <v>19719</v>
      </c>
      <c r="D128" s="5">
        <v>216</v>
      </c>
      <c r="E128" s="5">
        <v>135</v>
      </c>
      <c r="F128" t="s">
        <v>20155</v>
      </c>
      <c r="G128">
        <v>208</v>
      </c>
      <c r="H128">
        <v>20027</v>
      </c>
      <c r="I128" t="s">
        <v>20023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10">
        <v>9781846555763</v>
      </c>
      <c r="B129" t="s">
        <v>18847</v>
      </c>
      <c r="C129" t="s">
        <v>18848</v>
      </c>
      <c r="D129" s="5">
        <v>220</v>
      </c>
      <c r="E129" s="5">
        <v>148</v>
      </c>
      <c r="F129" t="s">
        <v>20155</v>
      </c>
      <c r="G129">
        <v>192</v>
      </c>
      <c r="H129">
        <v>20027</v>
      </c>
      <c r="I129" t="s">
        <v>20023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10">
        <v>9780440864844</v>
      </c>
      <c r="B130" t="s">
        <v>11580</v>
      </c>
      <c r="C130" t="s">
        <v>11581</v>
      </c>
      <c r="D130" s="5">
        <v>195</v>
      </c>
      <c r="E130" s="5">
        <v>130</v>
      </c>
      <c r="F130" t="s">
        <v>20155</v>
      </c>
      <c r="G130">
        <v>192</v>
      </c>
      <c r="H130">
        <v>20234</v>
      </c>
      <c r="I130" t="s">
        <v>20021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10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20155</v>
      </c>
      <c r="G131">
        <v>64</v>
      </c>
      <c r="H131">
        <v>20234</v>
      </c>
      <c r="I131" t="s">
        <v>20021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10">
        <v>9780552547468</v>
      </c>
      <c r="B132" t="s">
        <v>12885</v>
      </c>
      <c r="C132" t="s">
        <v>12886</v>
      </c>
      <c r="D132" s="5">
        <v>178</v>
      </c>
      <c r="E132" s="5">
        <v>106</v>
      </c>
      <c r="F132" t="s">
        <v>20155</v>
      </c>
      <c r="G132">
        <v>176</v>
      </c>
      <c r="H132">
        <v>20234</v>
      </c>
      <c r="I132" t="s">
        <v>20021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10">
        <v>9781846042256</v>
      </c>
      <c r="B133" t="s">
        <v>18538</v>
      </c>
      <c r="C133" t="s">
        <v>18539</v>
      </c>
      <c r="D133" s="5">
        <v>243</v>
      </c>
      <c r="E133" s="5">
        <v>168</v>
      </c>
      <c r="F133" t="s">
        <v>20155</v>
      </c>
      <c r="G133">
        <v>128</v>
      </c>
      <c r="H133">
        <v>20027</v>
      </c>
      <c r="I133" t="s">
        <v>20023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10">
        <v>9781846042263</v>
      </c>
      <c r="B134" t="s">
        <v>18540</v>
      </c>
      <c r="C134" t="s">
        <v>18541</v>
      </c>
      <c r="D134" s="5">
        <v>245</v>
      </c>
      <c r="E134" s="5">
        <v>168</v>
      </c>
      <c r="F134" t="s">
        <v>20155</v>
      </c>
      <c r="G134">
        <v>80</v>
      </c>
      <c r="H134">
        <v>20027</v>
      </c>
      <c r="I134" t="s">
        <v>20023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10">
        <v>9780552124973</v>
      </c>
      <c r="B135" t="s">
        <v>11718</v>
      </c>
      <c r="C135" t="s">
        <v>11719</v>
      </c>
      <c r="D135" s="5">
        <v>178</v>
      </c>
      <c r="E135" s="5">
        <v>106</v>
      </c>
      <c r="F135" t="s">
        <v>20155</v>
      </c>
      <c r="G135">
        <v>160</v>
      </c>
      <c r="I135" t="s">
        <v>20021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10">
        <v>9781860460272</v>
      </c>
      <c r="B136" t="s">
        <v>19708</v>
      </c>
      <c r="C136" t="s">
        <v>19709</v>
      </c>
      <c r="D136" s="5">
        <v>216</v>
      </c>
      <c r="E136" s="5">
        <v>135</v>
      </c>
      <c r="F136" t="s">
        <v>20155</v>
      </c>
      <c r="G136">
        <v>216</v>
      </c>
      <c r="H136">
        <v>20027</v>
      </c>
      <c r="I136" t="s">
        <v>20023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10">
        <v>9780099375203</v>
      </c>
      <c r="B137" t="s">
        <v>2332</v>
      </c>
      <c r="C137" t="s">
        <v>2333</v>
      </c>
      <c r="D137" s="5">
        <v>178</v>
      </c>
      <c r="E137" s="5">
        <v>106</v>
      </c>
      <c r="F137" t="s">
        <v>20155</v>
      </c>
      <c r="G137">
        <v>176</v>
      </c>
      <c r="H137">
        <v>20234</v>
      </c>
      <c r="I137" t="s">
        <v>20021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10">
        <v>9780440864424</v>
      </c>
      <c r="B138" t="s">
        <v>11570</v>
      </c>
      <c r="C138" t="s">
        <v>11571</v>
      </c>
      <c r="D138" s="5">
        <v>194</v>
      </c>
      <c r="E138" s="5">
        <v>130</v>
      </c>
      <c r="F138" t="s">
        <v>20155</v>
      </c>
      <c r="G138">
        <v>192</v>
      </c>
      <c r="H138">
        <v>20234</v>
      </c>
      <c r="I138" t="s">
        <v>20021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10">
        <v>9780852239964</v>
      </c>
      <c r="B139" t="s">
        <v>15977</v>
      </c>
      <c r="C139" t="s">
        <v>15978</v>
      </c>
      <c r="D139" s="5">
        <v>216</v>
      </c>
      <c r="E139" s="5">
        <v>138</v>
      </c>
      <c r="F139" t="s">
        <v>20155</v>
      </c>
      <c r="G139">
        <v>192</v>
      </c>
      <c r="H139">
        <v>20027</v>
      </c>
      <c r="I139" t="s">
        <v>20023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10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20155</v>
      </c>
      <c r="G140">
        <v>224</v>
      </c>
      <c r="H140">
        <v>20027</v>
      </c>
      <c r="I140" t="s">
        <v>20023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10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20155</v>
      </c>
      <c r="G141">
        <v>304</v>
      </c>
      <c r="H141">
        <v>20027</v>
      </c>
      <c r="I141" t="s">
        <v>20023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10">
        <v>9781846553370</v>
      </c>
      <c r="B142" t="s">
        <v>18783</v>
      </c>
      <c r="C142" t="s">
        <v>18784</v>
      </c>
      <c r="D142" s="5">
        <v>216</v>
      </c>
      <c r="E142" s="5">
        <v>138</v>
      </c>
      <c r="F142" t="s">
        <v>20155</v>
      </c>
      <c r="G142">
        <v>256</v>
      </c>
      <c r="H142">
        <v>20027</v>
      </c>
      <c r="I142" t="s">
        <v>20023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10">
        <v>9780440863960</v>
      </c>
      <c r="B143" t="s">
        <v>11566</v>
      </c>
      <c r="C143" t="s">
        <v>11567</v>
      </c>
      <c r="D143" s="5">
        <v>195</v>
      </c>
      <c r="E143" s="5">
        <v>130</v>
      </c>
      <c r="F143" t="s">
        <v>20155</v>
      </c>
      <c r="G143">
        <v>192</v>
      </c>
      <c r="H143">
        <v>20234</v>
      </c>
      <c r="I143" t="s">
        <v>20021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10">
        <v>9781846042348</v>
      </c>
      <c r="B144" t="s">
        <v>18550</v>
      </c>
      <c r="C144" t="s">
        <v>18551</v>
      </c>
      <c r="D144" s="5">
        <v>232</v>
      </c>
      <c r="E144" s="5">
        <v>152</v>
      </c>
      <c r="F144" t="s">
        <v>20155</v>
      </c>
      <c r="G144">
        <v>336</v>
      </c>
      <c r="H144">
        <v>20027</v>
      </c>
      <c r="I144" t="s">
        <v>20023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10">
        <v>9780712601672</v>
      </c>
      <c r="B145" t="s">
        <v>14617</v>
      </c>
      <c r="C145" t="s">
        <v>14618</v>
      </c>
      <c r="D145" s="5">
        <v>246</v>
      </c>
      <c r="E145" s="5">
        <v>189</v>
      </c>
      <c r="F145" t="s">
        <v>20155</v>
      </c>
      <c r="G145">
        <v>280</v>
      </c>
      <c r="H145">
        <v>20027</v>
      </c>
      <c r="I145" t="s">
        <v>20023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10">
        <v>9781845951818</v>
      </c>
      <c r="B146" t="s">
        <v>18284</v>
      </c>
      <c r="C146" t="s">
        <v>18285</v>
      </c>
      <c r="D146" s="5">
        <v>234</v>
      </c>
      <c r="E146" s="5">
        <v>156</v>
      </c>
      <c r="F146" t="s">
        <v>20155</v>
      </c>
      <c r="G146">
        <v>344</v>
      </c>
      <c r="H146">
        <v>20027</v>
      </c>
      <c r="I146" t="s">
        <v>20023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10">
        <v>9781845951825</v>
      </c>
      <c r="B147" t="s">
        <v>18286</v>
      </c>
      <c r="C147" t="s">
        <v>18287</v>
      </c>
      <c r="D147" s="5">
        <v>232</v>
      </c>
      <c r="E147" s="5">
        <v>151</v>
      </c>
      <c r="F147" t="s">
        <v>20155</v>
      </c>
      <c r="G147">
        <v>304</v>
      </c>
      <c r="H147">
        <v>20027</v>
      </c>
      <c r="I147" t="s">
        <v>20023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10">
        <v>9780701185602</v>
      </c>
      <c r="B148" t="s">
        <v>14579</v>
      </c>
      <c r="C148" t="s">
        <v>14580</v>
      </c>
      <c r="D148" s="5">
        <v>234</v>
      </c>
      <c r="E148" s="5">
        <v>156</v>
      </c>
      <c r="F148" t="s">
        <v>20155</v>
      </c>
      <c r="G148">
        <v>208</v>
      </c>
      <c r="H148">
        <v>20027</v>
      </c>
      <c r="I148" t="s">
        <v>20023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10">
        <v>9780440863496</v>
      </c>
      <c r="B149" t="s">
        <v>11560</v>
      </c>
      <c r="C149" t="s">
        <v>11561</v>
      </c>
      <c r="D149" s="5">
        <v>195</v>
      </c>
      <c r="E149" s="5">
        <v>130</v>
      </c>
      <c r="F149" t="s">
        <v>20155</v>
      </c>
      <c r="G149">
        <v>160</v>
      </c>
      <c r="H149">
        <v>20234</v>
      </c>
      <c r="I149" t="s">
        <v>20021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10">
        <v>9780593063767</v>
      </c>
      <c r="B150" t="s">
        <v>14445</v>
      </c>
      <c r="C150" t="s">
        <v>14446</v>
      </c>
      <c r="D150" s="5">
        <v>234</v>
      </c>
      <c r="E150" s="5">
        <v>156</v>
      </c>
      <c r="F150" t="s">
        <v>20155</v>
      </c>
      <c r="G150">
        <v>432</v>
      </c>
      <c r="H150">
        <v>20027</v>
      </c>
      <c r="I150" t="s">
        <v>20023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10">
        <v>9780552140256</v>
      </c>
      <c r="B151" t="s">
        <v>11786</v>
      </c>
      <c r="C151" t="s">
        <v>11787</v>
      </c>
      <c r="D151" s="5">
        <v>178</v>
      </c>
      <c r="E151" s="5">
        <v>106</v>
      </c>
      <c r="F151" t="s">
        <v>20155</v>
      </c>
      <c r="G151">
        <v>432</v>
      </c>
      <c r="I151" t="s">
        <v>20021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10">
        <v>9780712655101</v>
      </c>
      <c r="B152" t="s">
        <v>14728</v>
      </c>
      <c r="C152" t="s">
        <v>14729</v>
      </c>
      <c r="D152" s="5">
        <v>234</v>
      </c>
      <c r="E152" s="5">
        <v>153</v>
      </c>
      <c r="F152" t="s">
        <v>20155</v>
      </c>
      <c r="G152">
        <v>512</v>
      </c>
      <c r="H152">
        <v>20748</v>
      </c>
      <c r="I152" t="s">
        <v>20022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10">
        <v>9780753511305</v>
      </c>
      <c r="B153" t="s">
        <v>15386</v>
      </c>
      <c r="C153" t="s">
        <v>15387</v>
      </c>
      <c r="D153" s="5">
        <v>194</v>
      </c>
      <c r="E153" s="5">
        <v>130</v>
      </c>
      <c r="F153" t="s">
        <v>20155</v>
      </c>
      <c r="G153">
        <v>288</v>
      </c>
      <c r="H153">
        <v>20234</v>
      </c>
      <c r="I153" t="s">
        <v>20021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10">
        <v>9780552165976</v>
      </c>
      <c r="B154" t="s">
        <v>12473</v>
      </c>
      <c r="C154" t="s">
        <v>12474</v>
      </c>
      <c r="D154" s="5">
        <v>198</v>
      </c>
      <c r="E154" s="5">
        <v>126</v>
      </c>
      <c r="F154" t="s">
        <v>20155</v>
      </c>
      <c r="G154">
        <v>608</v>
      </c>
      <c r="H154">
        <v>20749</v>
      </c>
      <c r="I154" t="s">
        <v>20020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10">
        <v>9780552165501</v>
      </c>
      <c r="B155" t="s">
        <v>12443</v>
      </c>
      <c r="C155" t="s">
        <v>12444</v>
      </c>
      <c r="D155" s="5">
        <v>178</v>
      </c>
      <c r="E155" s="5">
        <v>106</v>
      </c>
      <c r="F155" t="s">
        <v>20155</v>
      </c>
      <c r="G155">
        <v>576</v>
      </c>
      <c r="H155">
        <v>20748</v>
      </c>
      <c r="I155" t="s">
        <v>20022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10">
        <v>9780553824919</v>
      </c>
      <c r="B156" t="s">
        <v>14324</v>
      </c>
      <c r="C156" t="s">
        <v>14325</v>
      </c>
      <c r="D156" s="5">
        <v>178</v>
      </c>
      <c r="E156" s="5">
        <v>110</v>
      </c>
      <c r="F156" t="s">
        <v>20155</v>
      </c>
      <c r="G156">
        <v>624</v>
      </c>
      <c r="I156" t="s">
        <v>20020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10">
        <v>9780552136860</v>
      </c>
      <c r="B157" t="s">
        <v>11758</v>
      </c>
      <c r="C157" t="s">
        <v>11759</v>
      </c>
      <c r="D157" s="5">
        <v>178</v>
      </c>
      <c r="E157" s="5">
        <v>106</v>
      </c>
      <c r="F157" t="s">
        <v>20155</v>
      </c>
      <c r="G157">
        <v>480</v>
      </c>
      <c r="H157">
        <v>20234</v>
      </c>
      <c r="I157" t="s">
        <v>20021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10">
        <v>9781845966638</v>
      </c>
      <c r="B158" t="s">
        <v>18398</v>
      </c>
      <c r="C158" t="s">
        <v>18399</v>
      </c>
      <c r="D158" s="5">
        <v>234</v>
      </c>
      <c r="E158" s="5">
        <v>156</v>
      </c>
      <c r="F158" t="s">
        <v>20155</v>
      </c>
      <c r="G158">
        <v>408</v>
      </c>
      <c r="H158">
        <v>20027</v>
      </c>
      <c r="I158" t="s">
        <v>20023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10">
        <v>9780753539088</v>
      </c>
      <c r="B159" t="s">
        <v>15672</v>
      </c>
      <c r="C159" t="s">
        <v>15673</v>
      </c>
      <c r="D159" s="5">
        <v>194</v>
      </c>
      <c r="E159" s="5">
        <v>130</v>
      </c>
      <c r="F159" t="s">
        <v>20155</v>
      </c>
      <c r="G159">
        <v>416</v>
      </c>
      <c r="H159">
        <v>20234</v>
      </c>
      <c r="I159" t="s">
        <v>20021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10">
        <v>9780753508411</v>
      </c>
      <c r="B160" t="s">
        <v>15309</v>
      </c>
      <c r="C160" t="s">
        <v>15310</v>
      </c>
      <c r="D160" s="5">
        <v>194</v>
      </c>
      <c r="E160" s="5">
        <v>130</v>
      </c>
      <c r="F160" t="s">
        <v>20155</v>
      </c>
      <c r="G160">
        <v>400</v>
      </c>
      <c r="H160">
        <v>20234</v>
      </c>
      <c r="I160" t="s">
        <v>20021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10">
        <v>9781845966669</v>
      </c>
      <c r="B161" t="s">
        <v>18404</v>
      </c>
      <c r="C161" t="s">
        <v>18405</v>
      </c>
      <c r="D161" s="5">
        <v>234</v>
      </c>
      <c r="E161" s="5">
        <v>156</v>
      </c>
      <c r="F161" t="s">
        <v>20155</v>
      </c>
      <c r="G161">
        <v>208</v>
      </c>
      <c r="H161">
        <v>20027</v>
      </c>
      <c r="I161" t="s">
        <v>20023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10">
        <v>9780753510445</v>
      </c>
      <c r="B162" t="s">
        <v>15367</v>
      </c>
      <c r="C162" t="s">
        <v>15368</v>
      </c>
      <c r="D162" s="5">
        <v>194</v>
      </c>
      <c r="E162" s="5">
        <v>130</v>
      </c>
      <c r="F162" t="s">
        <v>20155</v>
      </c>
      <c r="G162">
        <v>352</v>
      </c>
      <c r="H162">
        <v>20234</v>
      </c>
      <c r="I162" t="s">
        <v>20021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10">
        <v>9781845966683</v>
      </c>
      <c r="B163" t="s">
        <v>18406</v>
      </c>
      <c r="C163" t="s">
        <v>18407</v>
      </c>
      <c r="D163" s="5">
        <v>234</v>
      </c>
      <c r="E163" s="5">
        <v>156</v>
      </c>
      <c r="F163" t="s">
        <v>20155</v>
      </c>
      <c r="G163">
        <v>200</v>
      </c>
      <c r="H163">
        <v>20027</v>
      </c>
      <c r="I163" t="s">
        <v>20023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10">
        <v>9780552159562</v>
      </c>
      <c r="B164" t="s">
        <v>12171</v>
      </c>
      <c r="C164" t="s">
        <v>12172</v>
      </c>
      <c r="D164" s="5">
        <v>178</v>
      </c>
      <c r="E164" s="5">
        <v>110</v>
      </c>
      <c r="F164" t="s">
        <v>20155</v>
      </c>
      <c r="G164">
        <v>640</v>
      </c>
      <c r="H164">
        <v>20749</v>
      </c>
      <c r="I164" t="s">
        <v>20020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10">
        <v>9780712673433</v>
      </c>
      <c r="B165" t="s">
        <v>14933</v>
      </c>
      <c r="C165" t="s">
        <v>14934</v>
      </c>
      <c r="D165" s="5">
        <v>234</v>
      </c>
      <c r="E165" s="5">
        <v>156</v>
      </c>
      <c r="F165" t="s">
        <v>20155</v>
      </c>
      <c r="G165">
        <v>480</v>
      </c>
      <c r="H165">
        <v>20864</v>
      </c>
      <c r="I165" t="s">
        <v>20022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10">
        <v>9780753539170</v>
      </c>
      <c r="B166" t="s">
        <v>15684</v>
      </c>
      <c r="C166" t="s">
        <v>15685</v>
      </c>
      <c r="D166" s="5">
        <v>178</v>
      </c>
      <c r="E166" s="5">
        <v>108</v>
      </c>
      <c r="F166" t="s">
        <v>20155</v>
      </c>
      <c r="G166">
        <v>432</v>
      </c>
      <c r="H166">
        <v>20234</v>
      </c>
      <c r="I166" t="s">
        <v>20021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10">
        <v>9780753518052</v>
      </c>
      <c r="B167" t="s">
        <v>15584</v>
      </c>
      <c r="C167" t="s">
        <v>15585</v>
      </c>
      <c r="D167" s="5">
        <v>194</v>
      </c>
      <c r="E167" s="5">
        <v>130</v>
      </c>
      <c r="F167" t="s">
        <v>20155</v>
      </c>
      <c r="G167">
        <v>304</v>
      </c>
      <c r="H167">
        <v>20234</v>
      </c>
      <c r="I167" t="s">
        <v>20021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10">
        <v>9780753510551</v>
      </c>
      <c r="B168" t="s">
        <v>15369</v>
      </c>
      <c r="C168" t="s">
        <v>15370</v>
      </c>
      <c r="D168" s="5">
        <v>178</v>
      </c>
      <c r="E168" s="5">
        <v>108</v>
      </c>
      <c r="F168" t="s">
        <v>20155</v>
      </c>
      <c r="G168">
        <v>256</v>
      </c>
      <c r="H168">
        <v>20234</v>
      </c>
      <c r="I168" t="s">
        <v>20021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10">
        <v>9780553825084</v>
      </c>
      <c r="B169" t="s">
        <v>14342</v>
      </c>
      <c r="C169" t="s">
        <v>14343</v>
      </c>
      <c r="D169" s="5">
        <v>178</v>
      </c>
      <c r="E169" s="5">
        <v>110</v>
      </c>
      <c r="F169" t="s">
        <v>20155</v>
      </c>
      <c r="G169">
        <v>624</v>
      </c>
      <c r="I169" t="s">
        <v>20020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10">
        <v>9780552163699</v>
      </c>
      <c r="B170" t="s">
        <v>12342</v>
      </c>
      <c r="C170" t="s">
        <v>12343</v>
      </c>
      <c r="D170" s="5">
        <v>178</v>
      </c>
      <c r="E170" s="5">
        <v>106</v>
      </c>
      <c r="F170" t="s">
        <v>20155</v>
      </c>
      <c r="G170">
        <v>352</v>
      </c>
      <c r="H170">
        <v>20234</v>
      </c>
      <c r="I170" t="s">
        <v>20021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10">
        <v>9780753503034</v>
      </c>
      <c r="B171" t="s">
        <v>15259</v>
      </c>
      <c r="C171" t="s">
        <v>15260</v>
      </c>
      <c r="D171" s="5">
        <v>178</v>
      </c>
      <c r="E171" s="5">
        <v>108</v>
      </c>
      <c r="F171" t="s">
        <v>20155</v>
      </c>
      <c r="G171">
        <v>176</v>
      </c>
      <c r="H171">
        <v>20234</v>
      </c>
      <c r="I171" t="s">
        <v>20021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10">
        <v>9780552139090</v>
      </c>
      <c r="B172" t="s">
        <v>11778</v>
      </c>
      <c r="C172" t="s">
        <v>11779</v>
      </c>
      <c r="D172" s="5">
        <v>178</v>
      </c>
      <c r="E172" s="5">
        <v>106</v>
      </c>
      <c r="F172" t="s">
        <v>20155</v>
      </c>
      <c r="G172">
        <v>432</v>
      </c>
      <c r="I172" t="s">
        <v>20021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10">
        <v>9780552137652</v>
      </c>
      <c r="B173" t="s">
        <v>11766</v>
      </c>
      <c r="C173" t="s">
        <v>11767</v>
      </c>
      <c r="D173" s="5">
        <v>178</v>
      </c>
      <c r="E173" s="5">
        <v>106</v>
      </c>
      <c r="F173" t="s">
        <v>20155</v>
      </c>
      <c r="G173">
        <v>416</v>
      </c>
      <c r="I173" t="s">
        <v>20021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10">
        <v>9780553824230</v>
      </c>
      <c r="B174" t="s">
        <v>14308</v>
      </c>
      <c r="C174" t="s">
        <v>14309</v>
      </c>
      <c r="D174" s="5">
        <v>178</v>
      </c>
      <c r="E174" s="5">
        <v>106</v>
      </c>
      <c r="F174" t="s">
        <v>20155</v>
      </c>
      <c r="G174">
        <v>480</v>
      </c>
      <c r="I174" t="s">
        <v>20021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10">
        <v>9780593063781</v>
      </c>
      <c r="B175" t="s">
        <v>14447</v>
      </c>
      <c r="C175" t="s">
        <v>14448</v>
      </c>
      <c r="D175" s="5">
        <v>234</v>
      </c>
      <c r="E175" s="5">
        <v>156</v>
      </c>
      <c r="F175" t="s">
        <v>20155</v>
      </c>
      <c r="G175">
        <v>480</v>
      </c>
      <c r="H175">
        <v>20234</v>
      </c>
      <c r="I175" t="s">
        <v>20021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10">
        <v>9780753507223</v>
      </c>
      <c r="B176" t="s">
        <v>15292</v>
      </c>
      <c r="C176" t="s">
        <v>15293</v>
      </c>
      <c r="D176" s="5">
        <v>178</v>
      </c>
      <c r="E176" s="5">
        <v>108</v>
      </c>
      <c r="F176" t="s">
        <v>20155</v>
      </c>
      <c r="G176">
        <v>288</v>
      </c>
      <c r="H176">
        <v>20234</v>
      </c>
      <c r="I176" t="s">
        <v>20021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10">
        <v>9780552163880</v>
      </c>
      <c r="B177" t="s">
        <v>12370</v>
      </c>
      <c r="C177" t="s">
        <v>12371</v>
      </c>
      <c r="D177" s="5">
        <v>178</v>
      </c>
      <c r="E177" s="5">
        <v>106</v>
      </c>
      <c r="F177" t="s">
        <v>20155</v>
      </c>
      <c r="G177">
        <v>416</v>
      </c>
      <c r="H177">
        <v>20234</v>
      </c>
      <c r="I177" t="s">
        <v>20021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10">
        <v>9780352346124</v>
      </c>
      <c r="B178" t="s">
        <v>11339</v>
      </c>
      <c r="C178" t="s">
        <v>11340</v>
      </c>
      <c r="D178" s="5">
        <v>178</v>
      </c>
      <c r="E178" s="5">
        <v>108</v>
      </c>
      <c r="F178" t="s">
        <v>20155</v>
      </c>
      <c r="G178">
        <v>256</v>
      </c>
      <c r="I178" t="s">
        <v>20021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10">
        <v>9780352346629</v>
      </c>
      <c r="B179" t="s">
        <v>11395</v>
      </c>
      <c r="C179" t="s">
        <v>11396</v>
      </c>
      <c r="D179" s="5">
        <v>178</v>
      </c>
      <c r="E179" s="5">
        <v>108</v>
      </c>
      <c r="F179" t="s">
        <v>20155</v>
      </c>
      <c r="G179">
        <v>288</v>
      </c>
      <c r="H179">
        <v>20234</v>
      </c>
      <c r="I179" t="s">
        <v>20021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10">
        <v>9780352340597</v>
      </c>
      <c r="B180" t="s">
        <v>11068</v>
      </c>
      <c r="C180" t="s">
        <v>11069</v>
      </c>
      <c r="D180" s="5">
        <v>203</v>
      </c>
      <c r="E180" s="5">
        <v>129</v>
      </c>
      <c r="F180" t="s">
        <v>20155</v>
      </c>
      <c r="G180">
        <v>256</v>
      </c>
      <c r="I180" t="s">
        <v>20023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10">
        <v>9780224091695</v>
      </c>
      <c r="B181" t="s">
        <v>9919</v>
      </c>
      <c r="C181" t="s">
        <v>9920</v>
      </c>
      <c r="D181" s="5">
        <v>165</v>
      </c>
      <c r="E181" s="5">
        <v>105</v>
      </c>
      <c r="F181" t="s">
        <v>20155</v>
      </c>
      <c r="G181">
        <v>176</v>
      </c>
      <c r="H181">
        <v>20234</v>
      </c>
      <c r="I181" t="s">
        <v>20021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10">
        <v>9780352346636</v>
      </c>
      <c r="B182" t="s">
        <v>11397</v>
      </c>
      <c r="C182" t="s">
        <v>11398</v>
      </c>
      <c r="D182" s="5">
        <v>178</v>
      </c>
      <c r="E182" s="5">
        <v>108</v>
      </c>
      <c r="F182" t="s">
        <v>20155</v>
      </c>
      <c r="G182">
        <v>224</v>
      </c>
      <c r="H182">
        <v>20234</v>
      </c>
      <c r="I182" t="s">
        <v>20021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10">
        <v>9780352346643</v>
      </c>
      <c r="B183" t="s">
        <v>11399</v>
      </c>
      <c r="C183" t="s">
        <v>11400</v>
      </c>
      <c r="D183" s="5">
        <v>178</v>
      </c>
      <c r="E183" s="5">
        <v>108</v>
      </c>
      <c r="F183" t="s">
        <v>20155</v>
      </c>
      <c r="G183">
        <v>256</v>
      </c>
      <c r="I183" t="s">
        <v>20021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10">
        <v>9780753522844</v>
      </c>
      <c r="B184" t="s">
        <v>15652</v>
      </c>
      <c r="C184" t="s">
        <v>15653</v>
      </c>
      <c r="D184" s="5">
        <v>194</v>
      </c>
      <c r="E184" s="5">
        <v>130</v>
      </c>
      <c r="F184" t="s">
        <v>20155</v>
      </c>
      <c r="G184">
        <v>192</v>
      </c>
      <c r="H184">
        <v>20234</v>
      </c>
      <c r="I184" t="s">
        <v>20021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10">
        <v>9780352346650</v>
      </c>
      <c r="B185" t="s">
        <v>11401</v>
      </c>
      <c r="C185" t="s">
        <v>11402</v>
      </c>
      <c r="D185" s="5">
        <v>178</v>
      </c>
      <c r="E185" s="5">
        <v>108</v>
      </c>
      <c r="F185" t="s">
        <v>20155</v>
      </c>
      <c r="G185">
        <v>272</v>
      </c>
      <c r="H185">
        <v>20234</v>
      </c>
      <c r="I185" t="s">
        <v>20021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10">
        <v>9780352346155</v>
      </c>
      <c r="B186" t="s">
        <v>11343</v>
      </c>
      <c r="C186" t="s">
        <v>11344</v>
      </c>
      <c r="D186" s="5">
        <v>178</v>
      </c>
      <c r="E186" s="5">
        <v>108</v>
      </c>
      <c r="F186" t="s">
        <v>20155</v>
      </c>
      <c r="G186">
        <v>288</v>
      </c>
      <c r="H186">
        <v>20234</v>
      </c>
      <c r="I186" t="s">
        <v>20021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10">
        <v>9781846042478</v>
      </c>
      <c r="B187" t="s">
        <v>18559</v>
      </c>
      <c r="C187" t="s">
        <v>18560</v>
      </c>
      <c r="D187" s="5">
        <v>246</v>
      </c>
      <c r="E187" s="5">
        <v>170</v>
      </c>
      <c r="F187" t="s">
        <v>20155</v>
      </c>
      <c r="G187">
        <v>224</v>
      </c>
      <c r="H187">
        <v>20027</v>
      </c>
      <c r="I187" t="s">
        <v>20023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10">
        <v>9781846555541</v>
      </c>
      <c r="B188" t="s">
        <v>18821</v>
      </c>
      <c r="C188" t="s">
        <v>18822</v>
      </c>
      <c r="D188" s="5">
        <v>216</v>
      </c>
      <c r="E188" s="5">
        <v>138</v>
      </c>
      <c r="F188" t="s">
        <v>20155</v>
      </c>
      <c r="G188">
        <v>160</v>
      </c>
      <c r="H188">
        <v>20027</v>
      </c>
      <c r="I188" t="s">
        <v>20023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10">
        <v>9780352346162</v>
      </c>
      <c r="B189" t="s">
        <v>11345</v>
      </c>
      <c r="C189" t="s">
        <v>11346</v>
      </c>
      <c r="D189" s="5">
        <v>178</v>
      </c>
      <c r="E189" s="5">
        <v>108</v>
      </c>
      <c r="F189" t="s">
        <v>20155</v>
      </c>
      <c r="G189">
        <v>272</v>
      </c>
      <c r="H189">
        <v>20234</v>
      </c>
      <c r="I189" t="s">
        <v>20021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10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20155</v>
      </c>
      <c r="G190">
        <v>208</v>
      </c>
      <c r="H190">
        <v>20027</v>
      </c>
      <c r="I190" t="s">
        <v>20023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10">
        <v>9780352346674</v>
      </c>
      <c r="B191" t="s">
        <v>11405</v>
      </c>
      <c r="C191" t="s">
        <v>11406</v>
      </c>
      <c r="D191" s="5">
        <v>178</v>
      </c>
      <c r="E191" s="5">
        <v>108</v>
      </c>
      <c r="F191" t="s">
        <v>20155</v>
      </c>
      <c r="G191">
        <v>272</v>
      </c>
      <c r="H191">
        <v>20234</v>
      </c>
      <c r="I191" t="s">
        <v>20021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10">
        <v>9780552163927</v>
      </c>
      <c r="B192" t="s">
        <v>12376</v>
      </c>
      <c r="C192" t="s">
        <v>12377</v>
      </c>
      <c r="D192" s="5">
        <v>178</v>
      </c>
      <c r="E192" s="5">
        <v>106</v>
      </c>
      <c r="F192" t="s">
        <v>20155</v>
      </c>
      <c r="G192">
        <v>416</v>
      </c>
      <c r="I192" t="s">
        <v>20021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10">
        <v>9781846555558</v>
      </c>
      <c r="B193" t="s">
        <v>18823</v>
      </c>
      <c r="C193" t="s">
        <v>18824</v>
      </c>
      <c r="D193" s="5">
        <v>216</v>
      </c>
      <c r="E193" s="5">
        <v>138</v>
      </c>
      <c r="F193" t="s">
        <v>20155</v>
      </c>
      <c r="G193">
        <v>176</v>
      </c>
      <c r="H193">
        <v>20027</v>
      </c>
      <c r="I193" t="s">
        <v>20023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10">
        <v>9780352346681</v>
      </c>
      <c r="B194" t="s">
        <v>11407</v>
      </c>
      <c r="C194" t="s">
        <v>11408</v>
      </c>
      <c r="D194" s="5">
        <v>178</v>
      </c>
      <c r="E194" s="5">
        <v>108</v>
      </c>
      <c r="F194" t="s">
        <v>20155</v>
      </c>
      <c r="G194">
        <v>320</v>
      </c>
      <c r="H194">
        <v>20234</v>
      </c>
      <c r="I194" t="s">
        <v>20021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10">
        <v>9780593068397</v>
      </c>
      <c r="B195" t="s">
        <v>14455</v>
      </c>
      <c r="C195" t="s">
        <v>14456</v>
      </c>
      <c r="D195" s="5">
        <v>216</v>
      </c>
      <c r="E195" s="5">
        <v>150</v>
      </c>
      <c r="F195" t="s">
        <v>20155</v>
      </c>
      <c r="G195">
        <v>480</v>
      </c>
      <c r="H195">
        <v>20234</v>
      </c>
      <c r="I195" t="s">
        <v>20021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10">
        <v>9780352346179</v>
      </c>
      <c r="B196" t="s">
        <v>11347</v>
      </c>
      <c r="C196" t="s">
        <v>11348</v>
      </c>
      <c r="D196" s="5">
        <v>178</v>
      </c>
      <c r="E196" s="5">
        <v>108</v>
      </c>
      <c r="F196" t="s">
        <v>20155</v>
      </c>
      <c r="G196">
        <v>272</v>
      </c>
      <c r="H196">
        <v>20234</v>
      </c>
      <c r="I196" t="s">
        <v>20021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10">
        <v>9780857500533</v>
      </c>
      <c r="B197" t="s">
        <v>16011</v>
      </c>
      <c r="C197" t="s">
        <v>16012</v>
      </c>
      <c r="D197" s="5">
        <v>178</v>
      </c>
      <c r="E197" s="5">
        <v>106</v>
      </c>
      <c r="F197" t="s">
        <v>20155</v>
      </c>
      <c r="G197">
        <v>688</v>
      </c>
      <c r="H197">
        <v>20749</v>
      </c>
      <c r="I197" t="s">
        <v>20020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10">
        <v>9780552163941</v>
      </c>
      <c r="B198" t="s">
        <v>12380</v>
      </c>
      <c r="C198" t="s">
        <v>12381</v>
      </c>
      <c r="D198" s="5">
        <v>178</v>
      </c>
      <c r="E198" s="5">
        <v>106</v>
      </c>
      <c r="F198" t="s">
        <v>20155</v>
      </c>
      <c r="G198">
        <v>640</v>
      </c>
      <c r="H198">
        <v>20748</v>
      </c>
      <c r="I198" t="s">
        <v>20022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10">
        <v>9780753508305</v>
      </c>
      <c r="B199" t="s">
        <v>15305</v>
      </c>
      <c r="C199" t="s">
        <v>15306</v>
      </c>
      <c r="D199" s="5">
        <v>194</v>
      </c>
      <c r="E199" s="5">
        <v>130</v>
      </c>
      <c r="F199" t="s">
        <v>20155</v>
      </c>
      <c r="G199">
        <v>432</v>
      </c>
      <c r="H199">
        <v>20234</v>
      </c>
      <c r="I199" t="s">
        <v>20021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10">
        <v>9780712668231</v>
      </c>
      <c r="B200" t="s">
        <v>14888</v>
      </c>
      <c r="C200" t="s">
        <v>14889</v>
      </c>
      <c r="D200" s="5">
        <v>216</v>
      </c>
      <c r="E200" s="5">
        <v>138</v>
      </c>
      <c r="F200" t="s">
        <v>20155</v>
      </c>
      <c r="G200">
        <v>256</v>
      </c>
      <c r="H200">
        <v>20027</v>
      </c>
      <c r="I200" t="s">
        <v>20023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10">
        <v>9780352346698</v>
      </c>
      <c r="B201" t="s">
        <v>11409</v>
      </c>
      <c r="C201" t="s">
        <v>11410</v>
      </c>
      <c r="D201" s="5">
        <v>178</v>
      </c>
      <c r="E201" s="5">
        <v>108</v>
      </c>
      <c r="F201" t="s">
        <v>20155</v>
      </c>
      <c r="G201">
        <v>320</v>
      </c>
      <c r="H201">
        <v>20234</v>
      </c>
      <c r="I201" t="s">
        <v>20021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10">
        <v>9780352346704</v>
      </c>
      <c r="B202" t="s">
        <v>11411</v>
      </c>
      <c r="C202" t="s">
        <v>11412</v>
      </c>
      <c r="D202" s="5">
        <v>178</v>
      </c>
      <c r="E202" s="5">
        <v>108</v>
      </c>
      <c r="F202" t="s">
        <v>20155</v>
      </c>
      <c r="G202">
        <v>256</v>
      </c>
      <c r="H202">
        <v>20234</v>
      </c>
      <c r="I202" t="s">
        <v>20021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10">
        <v>9780552145350</v>
      </c>
      <c r="B203" t="s">
        <v>11864</v>
      </c>
      <c r="C203" t="s">
        <v>11865</v>
      </c>
      <c r="D203" s="5">
        <v>178</v>
      </c>
      <c r="E203" s="5">
        <v>106</v>
      </c>
      <c r="F203" t="s">
        <v>20155</v>
      </c>
      <c r="G203">
        <v>384</v>
      </c>
      <c r="I203" t="s">
        <v>20021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10">
        <v>9781846555589</v>
      </c>
      <c r="B204" t="s">
        <v>18829</v>
      </c>
      <c r="C204" t="s">
        <v>18830</v>
      </c>
      <c r="D204" s="5">
        <v>216</v>
      </c>
      <c r="E204" s="5">
        <v>135</v>
      </c>
      <c r="F204" t="s">
        <v>20155</v>
      </c>
      <c r="G204">
        <v>400</v>
      </c>
      <c r="H204">
        <v>20027</v>
      </c>
      <c r="I204" t="s">
        <v>20023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10">
        <v>9780352346209</v>
      </c>
      <c r="B205" t="s">
        <v>11351</v>
      </c>
      <c r="C205" t="s">
        <v>11352</v>
      </c>
      <c r="D205" s="5">
        <v>178</v>
      </c>
      <c r="E205" s="5">
        <v>108</v>
      </c>
      <c r="F205" t="s">
        <v>20155</v>
      </c>
      <c r="G205">
        <v>272</v>
      </c>
      <c r="H205">
        <v>20234</v>
      </c>
      <c r="I205" t="s">
        <v>20021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10">
        <v>9781846555596</v>
      </c>
      <c r="B206" t="s">
        <v>18831</v>
      </c>
      <c r="C206" t="s">
        <v>18832</v>
      </c>
      <c r="D206" s="5">
        <v>221</v>
      </c>
      <c r="E206" s="5">
        <v>148</v>
      </c>
      <c r="F206" t="s">
        <v>20155</v>
      </c>
      <c r="G206">
        <v>208</v>
      </c>
      <c r="H206">
        <v>20027</v>
      </c>
      <c r="I206" t="s">
        <v>20023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10">
        <v>9780552148382</v>
      </c>
      <c r="B207" t="s">
        <v>11912</v>
      </c>
      <c r="C207" t="s">
        <v>11913</v>
      </c>
      <c r="D207" s="5">
        <v>178</v>
      </c>
      <c r="E207" s="5">
        <v>106</v>
      </c>
      <c r="F207" t="s">
        <v>20155</v>
      </c>
      <c r="G207">
        <v>480</v>
      </c>
      <c r="H207">
        <v>20049</v>
      </c>
      <c r="I207" t="s">
        <v>20023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10">
        <v>9780753506325</v>
      </c>
      <c r="B208" t="s">
        <v>15282</v>
      </c>
      <c r="C208" t="s">
        <v>15283</v>
      </c>
      <c r="D208" s="5">
        <v>178</v>
      </c>
      <c r="E208" s="5">
        <v>108</v>
      </c>
      <c r="F208" t="s">
        <v>20155</v>
      </c>
      <c r="G208">
        <v>272</v>
      </c>
      <c r="H208">
        <v>20234</v>
      </c>
      <c r="I208" t="s">
        <v>20021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10">
        <v>9781846555602</v>
      </c>
      <c r="B209" t="s">
        <v>18833</v>
      </c>
      <c r="C209" t="s">
        <v>18834</v>
      </c>
      <c r="D209" s="5">
        <v>210</v>
      </c>
      <c r="E209" s="5">
        <v>132</v>
      </c>
      <c r="F209" t="s">
        <v>20155</v>
      </c>
      <c r="G209">
        <v>128</v>
      </c>
      <c r="H209">
        <v>20027</v>
      </c>
      <c r="I209" t="s">
        <v>20023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10">
        <v>9780352346230</v>
      </c>
      <c r="B210" t="s">
        <v>11355</v>
      </c>
      <c r="C210" t="s">
        <v>11356</v>
      </c>
      <c r="D210" s="5">
        <v>178</v>
      </c>
      <c r="E210" s="5">
        <v>108</v>
      </c>
      <c r="F210" t="s">
        <v>20155</v>
      </c>
      <c r="G210">
        <v>240</v>
      </c>
      <c r="H210">
        <v>20234</v>
      </c>
      <c r="I210" t="s">
        <v>20021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10">
        <v>9780753539033</v>
      </c>
      <c r="B211" t="s">
        <v>15664</v>
      </c>
      <c r="C211" t="s">
        <v>15665</v>
      </c>
      <c r="D211" s="5">
        <v>178</v>
      </c>
      <c r="E211" s="5">
        <v>108</v>
      </c>
      <c r="F211" t="s">
        <v>20155</v>
      </c>
      <c r="G211">
        <v>288</v>
      </c>
      <c r="H211">
        <v>20234</v>
      </c>
      <c r="I211" t="s">
        <v>20021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10">
        <v>9781846555619</v>
      </c>
      <c r="B212" t="s">
        <v>18835</v>
      </c>
      <c r="C212" t="s">
        <v>18836</v>
      </c>
      <c r="D212" s="5">
        <v>220</v>
      </c>
      <c r="E212" s="5">
        <v>147</v>
      </c>
      <c r="F212" t="s">
        <v>20155</v>
      </c>
      <c r="G212">
        <v>464</v>
      </c>
      <c r="H212">
        <v>20027</v>
      </c>
      <c r="I212" t="s">
        <v>20023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10">
        <v>9780553815344</v>
      </c>
      <c r="B213" t="s">
        <v>14104</v>
      </c>
      <c r="C213" t="s">
        <v>14105</v>
      </c>
      <c r="D213" s="5">
        <v>178</v>
      </c>
      <c r="E213" s="5">
        <v>106</v>
      </c>
      <c r="F213" t="s">
        <v>20155</v>
      </c>
      <c r="G213">
        <v>560</v>
      </c>
      <c r="H213">
        <v>20234</v>
      </c>
      <c r="I213" t="s">
        <v>20021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10">
        <v>9780753539040</v>
      </c>
      <c r="B214" t="s">
        <v>15666</v>
      </c>
      <c r="C214" t="s">
        <v>15667</v>
      </c>
      <c r="D214" s="5">
        <v>178</v>
      </c>
      <c r="E214" s="5">
        <v>108</v>
      </c>
      <c r="F214" t="s">
        <v>20155</v>
      </c>
      <c r="G214">
        <v>272</v>
      </c>
      <c r="H214">
        <v>20234</v>
      </c>
      <c r="I214" t="s">
        <v>20021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10">
        <v>9781846555626</v>
      </c>
      <c r="B215" t="s">
        <v>18837</v>
      </c>
      <c r="C215" t="s">
        <v>18838</v>
      </c>
      <c r="D215" s="5">
        <v>216</v>
      </c>
      <c r="E215" s="5">
        <v>138</v>
      </c>
      <c r="F215" t="s">
        <v>20155</v>
      </c>
      <c r="G215">
        <v>240</v>
      </c>
      <c r="I215" t="s">
        <v>20023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10">
        <v>9780552162500</v>
      </c>
      <c r="B216" t="s">
        <v>12288</v>
      </c>
      <c r="C216" t="s">
        <v>12289</v>
      </c>
      <c r="D216" s="5">
        <v>178</v>
      </c>
      <c r="E216" s="5">
        <v>106</v>
      </c>
      <c r="F216" t="s">
        <v>20155</v>
      </c>
      <c r="G216">
        <v>384</v>
      </c>
      <c r="H216">
        <v>20234</v>
      </c>
      <c r="I216" t="s">
        <v>20021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10">
        <v>9781846555640</v>
      </c>
      <c r="B217" t="s">
        <v>18841</v>
      </c>
      <c r="C217" t="s">
        <v>18842</v>
      </c>
      <c r="D217" s="5">
        <v>208</v>
      </c>
      <c r="E217" s="5">
        <v>147</v>
      </c>
      <c r="F217" t="s">
        <v>20155</v>
      </c>
      <c r="G217">
        <v>272</v>
      </c>
      <c r="H217">
        <v>20027</v>
      </c>
      <c r="I217" t="s">
        <v>20023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10">
        <v>9780552165532</v>
      </c>
      <c r="B218" t="s">
        <v>12445</v>
      </c>
      <c r="C218" t="s">
        <v>12446</v>
      </c>
      <c r="D218" s="5">
        <v>178</v>
      </c>
      <c r="E218" s="5">
        <v>110</v>
      </c>
      <c r="F218" t="s">
        <v>20155</v>
      </c>
      <c r="G218">
        <v>656</v>
      </c>
      <c r="H218">
        <v>20749</v>
      </c>
      <c r="I218" t="s">
        <v>20020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10">
        <v>9781846555657</v>
      </c>
      <c r="B219" t="s">
        <v>18843</v>
      </c>
      <c r="C219" t="s">
        <v>18844</v>
      </c>
      <c r="D219" s="5">
        <v>216</v>
      </c>
      <c r="E219" s="5">
        <v>138</v>
      </c>
      <c r="F219" t="s">
        <v>20155</v>
      </c>
      <c r="G219">
        <v>256</v>
      </c>
      <c r="I219" t="s">
        <v>20023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10">
        <v>9780753509401</v>
      </c>
      <c r="B220" t="s">
        <v>15329</v>
      </c>
      <c r="C220" t="s">
        <v>15330</v>
      </c>
      <c r="D220" s="5">
        <v>194</v>
      </c>
      <c r="E220" s="5">
        <v>130</v>
      </c>
      <c r="F220" t="s">
        <v>20155</v>
      </c>
      <c r="G220">
        <v>288</v>
      </c>
      <c r="H220">
        <v>20234</v>
      </c>
      <c r="I220" t="s">
        <v>20021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10">
        <v>9781845966645</v>
      </c>
      <c r="B221" t="s">
        <v>18400</v>
      </c>
      <c r="C221" t="s">
        <v>18401</v>
      </c>
      <c r="D221" s="5">
        <v>246</v>
      </c>
      <c r="E221" s="5">
        <v>189</v>
      </c>
      <c r="F221" t="s">
        <v>20155</v>
      </c>
      <c r="G221">
        <v>256</v>
      </c>
      <c r="H221">
        <v>20027</v>
      </c>
      <c r="I221" t="s">
        <v>20023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10">
        <v>9781845966652</v>
      </c>
      <c r="B222" t="s">
        <v>18402</v>
      </c>
      <c r="C222" t="s">
        <v>18403</v>
      </c>
      <c r="D222" s="5">
        <v>234</v>
      </c>
      <c r="E222" s="5">
        <v>156</v>
      </c>
      <c r="F222" t="s">
        <v>20155</v>
      </c>
      <c r="G222">
        <v>232</v>
      </c>
      <c r="H222">
        <v>20027</v>
      </c>
      <c r="I222" t="s">
        <v>20023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10">
        <v>9780712665810</v>
      </c>
      <c r="B223" t="s">
        <v>14824</v>
      </c>
      <c r="C223" t="s">
        <v>14825</v>
      </c>
      <c r="D223" s="5">
        <v>234</v>
      </c>
      <c r="E223" s="5">
        <v>156</v>
      </c>
      <c r="F223" t="s">
        <v>20155</v>
      </c>
      <c r="G223">
        <v>416</v>
      </c>
      <c r="I223" t="s">
        <v>20023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10">
        <v>9780552165556</v>
      </c>
      <c r="B224" t="s">
        <v>12447</v>
      </c>
      <c r="C224" t="s">
        <v>12448</v>
      </c>
      <c r="D224" s="5">
        <v>178</v>
      </c>
      <c r="E224" s="5">
        <v>110</v>
      </c>
      <c r="F224" t="s">
        <v>20155</v>
      </c>
      <c r="G224">
        <v>672</v>
      </c>
      <c r="H224">
        <v>20749</v>
      </c>
      <c r="I224" t="s">
        <v>20020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10">
        <v>9780753539095</v>
      </c>
      <c r="B225" t="s">
        <v>15674</v>
      </c>
      <c r="C225" t="s">
        <v>15675</v>
      </c>
      <c r="D225" s="5">
        <v>194</v>
      </c>
      <c r="E225" s="5">
        <v>130</v>
      </c>
      <c r="F225" t="s">
        <v>20155</v>
      </c>
      <c r="G225">
        <v>304</v>
      </c>
      <c r="H225">
        <v>20234</v>
      </c>
      <c r="I225" t="s">
        <v>20021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10">
        <v>9780099565161</v>
      </c>
      <c r="B226" t="s">
        <v>5979</v>
      </c>
      <c r="C226" t="s">
        <v>5980</v>
      </c>
      <c r="D226" s="5">
        <v>190</v>
      </c>
      <c r="E226" s="5">
        <v>112</v>
      </c>
      <c r="F226" t="s">
        <v>20155</v>
      </c>
      <c r="G226">
        <v>272</v>
      </c>
      <c r="H226">
        <v>20234</v>
      </c>
      <c r="I226" t="s">
        <v>20021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10">
        <v>9780753539118</v>
      </c>
      <c r="B227" t="s">
        <v>15676</v>
      </c>
      <c r="C227" t="s">
        <v>15677</v>
      </c>
      <c r="D227" s="5">
        <v>194</v>
      </c>
      <c r="E227" s="5">
        <v>130</v>
      </c>
      <c r="F227" t="s">
        <v>20155</v>
      </c>
      <c r="G227">
        <v>224</v>
      </c>
      <c r="H227">
        <v>20234</v>
      </c>
      <c r="I227" t="s">
        <v>20021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10">
        <v>9781845966690</v>
      </c>
      <c r="B228" t="s">
        <v>18408</v>
      </c>
      <c r="C228" t="s">
        <v>18409</v>
      </c>
      <c r="D228" s="5">
        <v>234</v>
      </c>
      <c r="E228" s="5">
        <v>156</v>
      </c>
      <c r="F228" t="s">
        <v>20155</v>
      </c>
      <c r="G228">
        <v>336</v>
      </c>
      <c r="I228" t="s">
        <v>20023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10">
        <v>9780712666350</v>
      </c>
      <c r="B229" t="s">
        <v>14840</v>
      </c>
      <c r="C229" t="s">
        <v>14841</v>
      </c>
      <c r="D229" s="5">
        <v>234</v>
      </c>
      <c r="E229" s="5">
        <v>156</v>
      </c>
      <c r="F229" t="s">
        <v>20155</v>
      </c>
      <c r="G229">
        <v>688</v>
      </c>
      <c r="H229">
        <v>20749</v>
      </c>
      <c r="I229" t="s">
        <v>20020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10">
        <v>9780753539125</v>
      </c>
      <c r="B230" t="s">
        <v>15678</v>
      </c>
      <c r="C230" t="s">
        <v>15679</v>
      </c>
      <c r="D230" s="5">
        <v>194</v>
      </c>
      <c r="E230" s="5">
        <v>130</v>
      </c>
      <c r="F230" t="s">
        <v>20155</v>
      </c>
      <c r="G230">
        <v>224</v>
      </c>
      <c r="H230">
        <v>20234</v>
      </c>
      <c r="I230" t="s">
        <v>20021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10">
        <v>9780712673396</v>
      </c>
      <c r="B231" t="s">
        <v>14931</v>
      </c>
      <c r="C231" t="s">
        <v>14932</v>
      </c>
      <c r="D231" s="5">
        <v>234</v>
      </c>
      <c r="E231" s="5">
        <v>156</v>
      </c>
      <c r="F231" t="s">
        <v>20155</v>
      </c>
      <c r="G231">
        <v>720</v>
      </c>
      <c r="H231">
        <v>20749</v>
      </c>
      <c r="I231" t="s">
        <v>20020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10">
        <v>9780753512975</v>
      </c>
      <c r="B232" t="s">
        <v>15496</v>
      </c>
      <c r="C232" t="s">
        <v>15497</v>
      </c>
      <c r="D232" s="5">
        <v>194</v>
      </c>
      <c r="E232" s="5">
        <v>130</v>
      </c>
      <c r="F232" t="s">
        <v>20155</v>
      </c>
      <c r="G232">
        <v>272</v>
      </c>
      <c r="H232">
        <v>20234</v>
      </c>
      <c r="I232" t="s">
        <v>20021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10">
        <v>9780857500182</v>
      </c>
      <c r="B233" t="s">
        <v>15981</v>
      </c>
      <c r="C233" t="s">
        <v>15982</v>
      </c>
      <c r="D233" s="5">
        <v>178</v>
      </c>
      <c r="E233" s="5">
        <v>106</v>
      </c>
      <c r="F233" t="s">
        <v>20155</v>
      </c>
      <c r="G233">
        <v>352</v>
      </c>
      <c r="H233">
        <v>20234</v>
      </c>
      <c r="I233" t="s">
        <v>20021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10">
        <v>9781845966706</v>
      </c>
      <c r="B234" t="s">
        <v>18410</v>
      </c>
      <c r="C234" t="s">
        <v>18411</v>
      </c>
      <c r="D234" s="5">
        <v>234</v>
      </c>
      <c r="E234" s="5">
        <v>156</v>
      </c>
      <c r="F234" t="s">
        <v>20155</v>
      </c>
      <c r="G234">
        <v>192</v>
      </c>
      <c r="I234" t="s">
        <v>20023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10">
        <v>9780753508961</v>
      </c>
      <c r="B235" t="s">
        <v>15317</v>
      </c>
      <c r="C235" t="s">
        <v>15318</v>
      </c>
      <c r="D235" s="5">
        <v>178</v>
      </c>
      <c r="E235" s="5">
        <v>108</v>
      </c>
      <c r="F235" t="s">
        <v>20155</v>
      </c>
      <c r="G235">
        <v>288</v>
      </c>
      <c r="I235" t="s">
        <v>20021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10">
        <v>9780552150521</v>
      </c>
      <c r="B236" t="s">
        <v>11950</v>
      </c>
      <c r="C236" t="s">
        <v>11951</v>
      </c>
      <c r="D236" s="5">
        <v>178</v>
      </c>
      <c r="E236" s="5">
        <v>106</v>
      </c>
      <c r="F236" t="s">
        <v>20155</v>
      </c>
      <c r="G236">
        <v>384</v>
      </c>
      <c r="H236">
        <v>20234</v>
      </c>
      <c r="I236" t="s">
        <v>20021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10">
        <v>9781845966720</v>
      </c>
      <c r="B237" t="s">
        <v>18412</v>
      </c>
      <c r="C237" t="s">
        <v>18413</v>
      </c>
      <c r="D237" s="5">
        <v>234</v>
      </c>
      <c r="E237" s="5">
        <v>156</v>
      </c>
      <c r="F237" t="s">
        <v>20155</v>
      </c>
      <c r="G237">
        <v>232</v>
      </c>
      <c r="H237">
        <v>20234</v>
      </c>
      <c r="I237" t="s">
        <v>20021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10">
        <v>9780712664370</v>
      </c>
      <c r="B238" t="s">
        <v>14777</v>
      </c>
      <c r="C238" t="s">
        <v>14778</v>
      </c>
      <c r="D238" s="5">
        <v>216</v>
      </c>
      <c r="E238" s="5">
        <v>138</v>
      </c>
      <c r="F238" t="s">
        <v>20155</v>
      </c>
      <c r="G238">
        <v>272</v>
      </c>
      <c r="H238">
        <v>20027</v>
      </c>
      <c r="I238" t="s">
        <v>20023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10">
        <v>9780753539163</v>
      </c>
      <c r="B239" t="s">
        <v>15682</v>
      </c>
      <c r="C239" t="s">
        <v>15683</v>
      </c>
      <c r="D239" s="5">
        <v>178</v>
      </c>
      <c r="E239" s="5">
        <v>108</v>
      </c>
      <c r="F239" t="s">
        <v>20155</v>
      </c>
      <c r="G239">
        <v>192</v>
      </c>
      <c r="H239">
        <v>20234</v>
      </c>
      <c r="I239" t="s">
        <v>20021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10">
        <v>9781845966737</v>
      </c>
      <c r="B240" t="s">
        <v>18414</v>
      </c>
      <c r="C240" t="s">
        <v>18415</v>
      </c>
      <c r="D240" s="5">
        <v>246</v>
      </c>
      <c r="E240" s="5">
        <v>189</v>
      </c>
      <c r="F240" t="s">
        <v>20155</v>
      </c>
      <c r="G240">
        <v>160</v>
      </c>
      <c r="H240">
        <v>20027</v>
      </c>
      <c r="I240" t="s">
        <v>20023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10">
        <v>9780753512524</v>
      </c>
      <c r="B241" t="s">
        <v>15452</v>
      </c>
      <c r="C241" t="s">
        <v>15453</v>
      </c>
      <c r="D241" s="5">
        <v>194</v>
      </c>
      <c r="E241" s="5">
        <v>130</v>
      </c>
      <c r="F241" t="s">
        <v>20155</v>
      </c>
      <c r="G241">
        <v>176</v>
      </c>
      <c r="H241">
        <v>20234</v>
      </c>
      <c r="I241" t="s">
        <v>20021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10">
        <v>9780857500229</v>
      </c>
      <c r="B242" t="s">
        <v>15987</v>
      </c>
      <c r="C242" t="s">
        <v>15988</v>
      </c>
      <c r="D242" s="5">
        <v>178</v>
      </c>
      <c r="E242" s="5">
        <v>106</v>
      </c>
      <c r="F242" t="s">
        <v>20155</v>
      </c>
      <c r="G242">
        <v>704</v>
      </c>
      <c r="H242">
        <v>20749</v>
      </c>
      <c r="I242" t="s">
        <v>20020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10">
        <v>9780552163637</v>
      </c>
      <c r="B243" t="s">
        <v>12332</v>
      </c>
      <c r="C243" t="s">
        <v>12333</v>
      </c>
      <c r="D243" s="5">
        <v>178</v>
      </c>
      <c r="E243" s="5">
        <v>106</v>
      </c>
      <c r="F243" t="s">
        <v>20155</v>
      </c>
      <c r="G243">
        <v>352</v>
      </c>
      <c r="H243">
        <v>20234</v>
      </c>
      <c r="I243" t="s">
        <v>20021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10">
        <v>9780552163644</v>
      </c>
      <c r="B244" t="s">
        <v>12334</v>
      </c>
      <c r="C244" t="s">
        <v>12335</v>
      </c>
      <c r="D244" s="5">
        <v>178</v>
      </c>
      <c r="E244" s="5">
        <v>106</v>
      </c>
      <c r="F244" t="s">
        <v>20155</v>
      </c>
      <c r="G244">
        <v>384</v>
      </c>
      <c r="H244">
        <v>20234</v>
      </c>
      <c r="I244" t="s">
        <v>20021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10">
        <v>9780552165662</v>
      </c>
      <c r="B245" t="s">
        <v>12449</v>
      </c>
      <c r="C245" t="s">
        <v>12450</v>
      </c>
      <c r="D245" s="5">
        <v>178</v>
      </c>
      <c r="E245" s="5">
        <v>106</v>
      </c>
      <c r="F245" t="s">
        <v>20155</v>
      </c>
      <c r="G245">
        <v>384</v>
      </c>
      <c r="H245">
        <v>20234</v>
      </c>
      <c r="I245" t="s">
        <v>20021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10">
        <v>9781849901734</v>
      </c>
      <c r="B246" t="s">
        <v>19493</v>
      </c>
      <c r="C246" t="s">
        <v>19494</v>
      </c>
      <c r="D246" s="5">
        <v>178</v>
      </c>
      <c r="E246" s="5">
        <v>111</v>
      </c>
      <c r="F246" t="s">
        <v>20155</v>
      </c>
      <c r="G246">
        <v>288</v>
      </c>
      <c r="I246" t="s">
        <v>20021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10">
        <v>9780552163651</v>
      </c>
      <c r="B247" t="s">
        <v>12336</v>
      </c>
      <c r="C247" t="s">
        <v>12337</v>
      </c>
      <c r="D247" s="5">
        <v>178</v>
      </c>
      <c r="E247" s="5">
        <v>106</v>
      </c>
      <c r="F247" t="s">
        <v>20155</v>
      </c>
      <c r="G247">
        <v>384</v>
      </c>
      <c r="I247" t="s">
        <v>20021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10">
        <v>9780552139519</v>
      </c>
      <c r="B248" t="s">
        <v>11784</v>
      </c>
      <c r="C248" t="s">
        <v>11785</v>
      </c>
      <c r="D248" s="5">
        <v>178</v>
      </c>
      <c r="E248" s="5">
        <v>106</v>
      </c>
      <c r="F248" t="s">
        <v>20155</v>
      </c>
      <c r="G248">
        <v>384</v>
      </c>
      <c r="H248">
        <v>20234</v>
      </c>
      <c r="I248" t="s">
        <v>20021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10">
        <v>9780552149082</v>
      </c>
      <c r="B249" t="s">
        <v>11926</v>
      </c>
      <c r="C249" t="s">
        <v>11927</v>
      </c>
      <c r="D249" s="5">
        <v>178</v>
      </c>
      <c r="E249" s="5">
        <v>106</v>
      </c>
      <c r="F249" t="s">
        <v>20155</v>
      </c>
      <c r="G249">
        <v>384</v>
      </c>
      <c r="H249">
        <v>20234</v>
      </c>
      <c r="I249" t="s">
        <v>20021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10">
        <v>9780552777841</v>
      </c>
      <c r="B250" t="s">
        <v>13844</v>
      </c>
      <c r="C250" t="s">
        <v>13845</v>
      </c>
      <c r="D250" s="5">
        <v>189</v>
      </c>
      <c r="E250" s="5">
        <v>120</v>
      </c>
      <c r="F250" t="s">
        <v>20155</v>
      </c>
      <c r="G250">
        <v>192</v>
      </c>
      <c r="H250">
        <v>20863</v>
      </c>
      <c r="I250" t="s">
        <v>20021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10">
        <v>9781849901772</v>
      </c>
      <c r="B251" t="s">
        <v>19499</v>
      </c>
      <c r="C251" t="s">
        <v>19500</v>
      </c>
      <c r="D251" s="5">
        <v>178</v>
      </c>
      <c r="E251" s="5">
        <v>111</v>
      </c>
      <c r="F251" t="s">
        <v>20155</v>
      </c>
      <c r="G251">
        <v>256</v>
      </c>
      <c r="I251" t="s">
        <v>20021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10">
        <v>9780753512579</v>
      </c>
      <c r="B252" t="s">
        <v>15458</v>
      </c>
      <c r="C252" t="s">
        <v>15459</v>
      </c>
      <c r="D252" s="5">
        <v>194</v>
      </c>
      <c r="E252" s="5">
        <v>130</v>
      </c>
      <c r="F252" t="s">
        <v>20155</v>
      </c>
      <c r="G252">
        <v>176</v>
      </c>
      <c r="H252">
        <v>20234</v>
      </c>
      <c r="I252" t="s">
        <v>20021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10">
        <v>9780552141062</v>
      </c>
      <c r="B253" t="s">
        <v>11796</v>
      </c>
      <c r="C253" t="s">
        <v>11797</v>
      </c>
      <c r="D253" s="5">
        <v>178</v>
      </c>
      <c r="E253" s="5">
        <v>106</v>
      </c>
      <c r="F253" t="s">
        <v>20155</v>
      </c>
      <c r="G253">
        <v>384</v>
      </c>
      <c r="H253">
        <v>20234</v>
      </c>
      <c r="I253" t="s">
        <v>20021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10">
        <v>9780552163705</v>
      </c>
      <c r="B254" t="s">
        <v>12344</v>
      </c>
      <c r="C254" t="s">
        <v>12345</v>
      </c>
      <c r="D254" s="5">
        <v>178</v>
      </c>
      <c r="E254" s="5">
        <v>106</v>
      </c>
      <c r="F254" t="s">
        <v>20155</v>
      </c>
      <c r="G254">
        <v>480</v>
      </c>
      <c r="I254" t="s">
        <v>20021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10">
        <v>9780857500298</v>
      </c>
      <c r="B255" t="s">
        <v>15997</v>
      </c>
      <c r="C255" t="s">
        <v>15998</v>
      </c>
      <c r="D255" s="5">
        <v>198</v>
      </c>
      <c r="E255" s="5">
        <v>126</v>
      </c>
      <c r="F255" t="s">
        <v>20155</v>
      </c>
      <c r="G255">
        <v>688</v>
      </c>
      <c r="H255">
        <v>20749</v>
      </c>
      <c r="I255" t="s">
        <v>20020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10">
        <v>9781849901789</v>
      </c>
      <c r="B256" t="s">
        <v>19501</v>
      </c>
      <c r="C256" t="s">
        <v>19502</v>
      </c>
      <c r="D256" s="5">
        <v>175</v>
      </c>
      <c r="E256" s="5">
        <v>108</v>
      </c>
      <c r="F256" t="s">
        <v>20155</v>
      </c>
      <c r="G256">
        <v>288</v>
      </c>
      <c r="I256" t="s">
        <v>20021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10">
        <v>9780552163712</v>
      </c>
      <c r="B257" t="s">
        <v>12346</v>
      </c>
      <c r="C257" t="s">
        <v>12347</v>
      </c>
      <c r="D257" s="5">
        <v>178</v>
      </c>
      <c r="E257" s="5">
        <v>106</v>
      </c>
      <c r="F257" t="s">
        <v>20155</v>
      </c>
      <c r="G257">
        <v>384</v>
      </c>
      <c r="H257">
        <v>20234</v>
      </c>
      <c r="I257" t="s">
        <v>20021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10">
        <v>9780753539262</v>
      </c>
      <c r="B258" t="s">
        <v>15688</v>
      </c>
      <c r="C258" t="s">
        <v>15689</v>
      </c>
      <c r="D258" s="5">
        <v>194</v>
      </c>
      <c r="E258" s="5">
        <v>130</v>
      </c>
      <c r="F258" t="s">
        <v>20155</v>
      </c>
      <c r="G258">
        <v>368</v>
      </c>
      <c r="H258">
        <v>20234</v>
      </c>
      <c r="I258" t="s">
        <v>20021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10">
        <v>9780712673037</v>
      </c>
      <c r="B259" t="s">
        <v>14923</v>
      </c>
      <c r="C259" t="s">
        <v>14924</v>
      </c>
      <c r="D259" s="5">
        <v>234</v>
      </c>
      <c r="E259" s="5">
        <v>156</v>
      </c>
      <c r="F259" t="s">
        <v>20155</v>
      </c>
      <c r="G259">
        <v>736</v>
      </c>
      <c r="H259">
        <v>20749</v>
      </c>
      <c r="I259" t="s">
        <v>20020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10">
        <v>9780552163729</v>
      </c>
      <c r="B260" t="s">
        <v>12348</v>
      </c>
      <c r="C260" t="s">
        <v>12349</v>
      </c>
      <c r="D260" s="5">
        <v>178</v>
      </c>
      <c r="E260" s="5">
        <v>106</v>
      </c>
      <c r="F260" t="s">
        <v>20155</v>
      </c>
      <c r="G260">
        <v>448</v>
      </c>
      <c r="H260">
        <v>20234</v>
      </c>
      <c r="I260" t="s">
        <v>20021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10">
        <v>9780753539279</v>
      </c>
      <c r="B261" t="s">
        <v>15690</v>
      </c>
      <c r="C261" t="s">
        <v>15691</v>
      </c>
      <c r="D261" s="5">
        <v>178</v>
      </c>
      <c r="E261" s="5">
        <v>108</v>
      </c>
      <c r="F261" t="s">
        <v>20155</v>
      </c>
      <c r="G261">
        <v>192</v>
      </c>
      <c r="H261">
        <v>20234</v>
      </c>
      <c r="I261" t="s">
        <v>20021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10">
        <v>9780753512623</v>
      </c>
      <c r="B262" t="s">
        <v>15464</v>
      </c>
      <c r="C262" t="s">
        <v>15465</v>
      </c>
      <c r="D262" s="5">
        <v>194</v>
      </c>
      <c r="E262" s="5">
        <v>130</v>
      </c>
      <c r="F262" t="s">
        <v>20155</v>
      </c>
      <c r="G262">
        <v>256</v>
      </c>
      <c r="H262">
        <v>20234</v>
      </c>
      <c r="I262" t="s">
        <v>20021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10">
        <v>9780857500328</v>
      </c>
      <c r="B263" t="s">
        <v>16003</v>
      </c>
      <c r="C263" t="s">
        <v>16004</v>
      </c>
      <c r="D263" s="5">
        <v>198</v>
      </c>
      <c r="E263" s="5">
        <v>126</v>
      </c>
      <c r="F263" t="s">
        <v>20155</v>
      </c>
      <c r="G263">
        <v>576</v>
      </c>
      <c r="H263">
        <v>20351</v>
      </c>
      <c r="I263" t="s">
        <v>20023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10">
        <v>9780552163736</v>
      </c>
      <c r="B264" t="s">
        <v>12350</v>
      </c>
      <c r="C264" t="s">
        <v>12351</v>
      </c>
      <c r="D264" s="5">
        <v>178</v>
      </c>
      <c r="E264" s="5">
        <v>106</v>
      </c>
      <c r="F264" t="s">
        <v>20155</v>
      </c>
      <c r="G264">
        <v>512</v>
      </c>
      <c r="H264">
        <v>20234</v>
      </c>
      <c r="I264" t="s">
        <v>20021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10">
        <v>9781846554360</v>
      </c>
      <c r="B265" t="s">
        <v>18813</v>
      </c>
      <c r="C265" t="s">
        <v>18814</v>
      </c>
      <c r="D265" s="5">
        <v>219</v>
      </c>
      <c r="E265" s="5">
        <v>136</v>
      </c>
      <c r="F265" t="s">
        <v>20155</v>
      </c>
      <c r="G265">
        <v>224</v>
      </c>
      <c r="H265">
        <v>20027</v>
      </c>
      <c r="I265" t="s">
        <v>20023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10">
        <v>9780712671545</v>
      </c>
      <c r="B266" t="s">
        <v>14919</v>
      </c>
      <c r="C266" t="s">
        <v>14920</v>
      </c>
      <c r="D266" s="5">
        <v>234</v>
      </c>
      <c r="E266" s="5">
        <v>156</v>
      </c>
      <c r="F266" t="s">
        <v>20155</v>
      </c>
      <c r="G266">
        <v>672</v>
      </c>
      <c r="I266" t="s">
        <v>20020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10">
        <v>9780552163743</v>
      </c>
      <c r="B267" t="s">
        <v>12352</v>
      </c>
      <c r="C267" t="s">
        <v>12353</v>
      </c>
      <c r="D267" s="5">
        <v>178</v>
      </c>
      <c r="E267" s="5">
        <v>106</v>
      </c>
      <c r="F267" t="s">
        <v>20155</v>
      </c>
      <c r="G267">
        <v>384</v>
      </c>
      <c r="H267">
        <v>20234</v>
      </c>
      <c r="I267" t="s">
        <v>20021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10">
        <v>9781846042812</v>
      </c>
      <c r="B268" t="s">
        <v>18571</v>
      </c>
      <c r="C268" t="s">
        <v>18572</v>
      </c>
      <c r="D268" s="5">
        <v>244</v>
      </c>
      <c r="E268" s="5">
        <v>169</v>
      </c>
      <c r="F268" t="s">
        <v>20155</v>
      </c>
      <c r="G268">
        <v>192</v>
      </c>
      <c r="H268">
        <v>20027</v>
      </c>
      <c r="I268" t="s">
        <v>20023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10">
        <v>9780552163750</v>
      </c>
      <c r="B269" t="s">
        <v>12354</v>
      </c>
      <c r="C269" t="s">
        <v>12355</v>
      </c>
      <c r="D269" s="5">
        <v>178</v>
      </c>
      <c r="E269" s="5">
        <v>106</v>
      </c>
      <c r="F269" t="s">
        <v>20155</v>
      </c>
      <c r="G269">
        <v>448</v>
      </c>
      <c r="H269">
        <v>20234</v>
      </c>
      <c r="I269" t="s">
        <v>20021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10">
        <v>9780712666527</v>
      </c>
      <c r="B270" t="s">
        <v>14845</v>
      </c>
      <c r="C270" t="s">
        <v>14846</v>
      </c>
      <c r="D270" s="5">
        <v>234</v>
      </c>
      <c r="E270" s="5">
        <v>156</v>
      </c>
      <c r="F270" t="s">
        <v>20155</v>
      </c>
      <c r="G270">
        <v>416</v>
      </c>
      <c r="H270">
        <v>20027</v>
      </c>
      <c r="I270" t="s">
        <v>20023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10">
        <v>9780352345998</v>
      </c>
      <c r="B271" t="s">
        <v>11317</v>
      </c>
      <c r="C271" t="s">
        <v>11318</v>
      </c>
      <c r="D271" s="5">
        <v>178</v>
      </c>
      <c r="E271" s="5">
        <v>108</v>
      </c>
      <c r="F271" t="s">
        <v>20155</v>
      </c>
      <c r="G271">
        <v>272</v>
      </c>
      <c r="H271">
        <v>20234</v>
      </c>
      <c r="I271" t="s">
        <v>20021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10">
        <v>9780352340467</v>
      </c>
      <c r="B272" t="s">
        <v>11054</v>
      </c>
      <c r="C272" t="s">
        <v>11055</v>
      </c>
      <c r="D272" s="5">
        <v>178</v>
      </c>
      <c r="E272" s="5">
        <v>108</v>
      </c>
      <c r="F272" t="s">
        <v>20155</v>
      </c>
      <c r="G272">
        <v>256</v>
      </c>
      <c r="H272">
        <v>20234</v>
      </c>
      <c r="I272" t="s">
        <v>20021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10">
        <v>9780352346001</v>
      </c>
      <c r="B273" t="s">
        <v>11319</v>
      </c>
      <c r="C273" t="s">
        <v>11320</v>
      </c>
      <c r="D273" s="5">
        <v>178</v>
      </c>
      <c r="E273" s="5">
        <v>108</v>
      </c>
      <c r="F273" t="s">
        <v>20155</v>
      </c>
      <c r="G273">
        <v>256</v>
      </c>
      <c r="H273">
        <v>20234</v>
      </c>
      <c r="I273" t="s">
        <v>20021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10">
        <v>9780712667036</v>
      </c>
      <c r="B274" t="s">
        <v>14853</v>
      </c>
      <c r="C274" t="s">
        <v>14854</v>
      </c>
      <c r="D274" s="5">
        <v>216</v>
      </c>
      <c r="E274" s="5">
        <v>138</v>
      </c>
      <c r="F274" t="s">
        <v>20155</v>
      </c>
      <c r="G274">
        <v>144</v>
      </c>
      <c r="H274">
        <v>20027</v>
      </c>
      <c r="I274" t="s">
        <v>20023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10">
        <v>9781846042829</v>
      </c>
      <c r="B275" t="s">
        <v>18573</v>
      </c>
      <c r="C275" t="s">
        <v>18574</v>
      </c>
      <c r="D275" s="5">
        <v>245</v>
      </c>
      <c r="E275" s="5">
        <v>169</v>
      </c>
      <c r="F275" t="s">
        <v>20155</v>
      </c>
      <c r="G275">
        <v>144</v>
      </c>
      <c r="H275">
        <v>20027</v>
      </c>
      <c r="I275" t="s">
        <v>20023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10">
        <v>9780552163767</v>
      </c>
      <c r="B276" t="s">
        <v>12356</v>
      </c>
      <c r="C276" t="s">
        <v>12357</v>
      </c>
      <c r="D276" s="5">
        <v>178</v>
      </c>
      <c r="E276" s="5">
        <v>106</v>
      </c>
      <c r="F276" t="s">
        <v>20155</v>
      </c>
      <c r="G276">
        <v>416</v>
      </c>
      <c r="H276">
        <v>20234</v>
      </c>
      <c r="I276" t="s">
        <v>20021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10">
        <v>9780352340481</v>
      </c>
      <c r="B277" t="s">
        <v>11058</v>
      </c>
      <c r="C277" t="s">
        <v>11059</v>
      </c>
      <c r="D277" s="5">
        <v>203</v>
      </c>
      <c r="E277" s="5">
        <v>129</v>
      </c>
      <c r="F277" t="s">
        <v>20155</v>
      </c>
      <c r="G277">
        <v>304</v>
      </c>
      <c r="I277" t="s">
        <v>20023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10">
        <v>9780352346520</v>
      </c>
      <c r="B278" t="s">
        <v>11375</v>
      </c>
      <c r="C278" t="s">
        <v>11376</v>
      </c>
      <c r="D278" s="5">
        <v>178</v>
      </c>
      <c r="E278" s="5">
        <v>108</v>
      </c>
      <c r="F278" t="s">
        <v>20155</v>
      </c>
      <c r="G278">
        <v>304</v>
      </c>
      <c r="H278">
        <v>20234</v>
      </c>
      <c r="I278" t="s">
        <v>20021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10">
        <v>9780552163774</v>
      </c>
      <c r="B279" t="s">
        <v>12358</v>
      </c>
      <c r="C279" t="s">
        <v>12359</v>
      </c>
      <c r="D279" s="5">
        <v>178</v>
      </c>
      <c r="E279" s="5">
        <v>106</v>
      </c>
      <c r="F279" t="s">
        <v>20155</v>
      </c>
      <c r="G279">
        <v>384</v>
      </c>
      <c r="H279">
        <v>20234</v>
      </c>
      <c r="I279" t="s">
        <v>20021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10">
        <v>9780552163781</v>
      </c>
      <c r="B280" t="s">
        <v>12360</v>
      </c>
      <c r="C280" t="s">
        <v>12361</v>
      </c>
      <c r="D280" s="5">
        <v>178</v>
      </c>
      <c r="E280" s="5">
        <v>106</v>
      </c>
      <c r="F280" t="s">
        <v>20155</v>
      </c>
      <c r="G280">
        <v>528</v>
      </c>
      <c r="H280">
        <v>20234</v>
      </c>
      <c r="I280" t="s">
        <v>20021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10">
        <v>9780552133098</v>
      </c>
      <c r="B281" t="s">
        <v>11736</v>
      </c>
      <c r="C281" t="s">
        <v>11737</v>
      </c>
      <c r="D281" s="5">
        <v>178</v>
      </c>
      <c r="E281" s="5">
        <v>106</v>
      </c>
      <c r="F281" t="s">
        <v>20155</v>
      </c>
      <c r="G281">
        <v>512</v>
      </c>
      <c r="H281">
        <v>20863</v>
      </c>
      <c r="I281" t="s">
        <v>20021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10">
        <v>9780352346025</v>
      </c>
      <c r="B282" t="s">
        <v>11321</v>
      </c>
      <c r="C282" t="s">
        <v>11322</v>
      </c>
      <c r="D282" s="5">
        <v>178</v>
      </c>
      <c r="E282" s="5">
        <v>108</v>
      </c>
      <c r="F282" t="s">
        <v>20155</v>
      </c>
      <c r="G282">
        <v>272</v>
      </c>
      <c r="H282">
        <v>20234</v>
      </c>
      <c r="I282" t="s">
        <v>20021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10">
        <v>9780857500878</v>
      </c>
      <c r="B283" t="s">
        <v>16027</v>
      </c>
      <c r="C283" t="s">
        <v>16028</v>
      </c>
      <c r="D283" s="5">
        <v>234</v>
      </c>
      <c r="E283" s="5">
        <v>156</v>
      </c>
      <c r="F283" t="s">
        <v>20155</v>
      </c>
      <c r="G283">
        <v>464</v>
      </c>
      <c r="H283">
        <v>20027</v>
      </c>
      <c r="I283" t="s">
        <v>20023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10">
        <v>9780857500885</v>
      </c>
      <c r="B284" t="s">
        <v>16029</v>
      </c>
      <c r="C284" t="s">
        <v>16030</v>
      </c>
      <c r="D284" s="5">
        <v>178</v>
      </c>
      <c r="E284" s="5">
        <v>106</v>
      </c>
      <c r="F284" t="s">
        <v>20155</v>
      </c>
      <c r="G284">
        <v>384</v>
      </c>
      <c r="I284" t="s">
        <v>20021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10">
        <v>9780352346537</v>
      </c>
      <c r="B285" t="s">
        <v>11377</v>
      </c>
      <c r="C285" t="s">
        <v>11378</v>
      </c>
      <c r="D285" s="5">
        <v>178</v>
      </c>
      <c r="E285" s="5">
        <v>108</v>
      </c>
      <c r="F285" t="s">
        <v>20155</v>
      </c>
      <c r="G285">
        <v>352</v>
      </c>
      <c r="H285">
        <v>20234</v>
      </c>
      <c r="I285" t="s">
        <v>20021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10">
        <v>9780352346544</v>
      </c>
      <c r="B286" t="s">
        <v>11379</v>
      </c>
      <c r="C286" t="s">
        <v>11380</v>
      </c>
      <c r="D286" s="5">
        <v>178</v>
      </c>
      <c r="E286" s="5">
        <v>108</v>
      </c>
      <c r="F286" t="s">
        <v>20155</v>
      </c>
      <c r="G286">
        <v>272</v>
      </c>
      <c r="H286">
        <v>20234</v>
      </c>
      <c r="I286" t="s">
        <v>20021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10">
        <v>9780552163804</v>
      </c>
      <c r="B287" t="s">
        <v>12362</v>
      </c>
      <c r="C287" t="s">
        <v>12363</v>
      </c>
      <c r="D287" s="5">
        <v>178</v>
      </c>
      <c r="E287" s="5">
        <v>106</v>
      </c>
      <c r="F287" t="s">
        <v>20155</v>
      </c>
      <c r="G287">
        <v>384</v>
      </c>
      <c r="H287">
        <v>20234</v>
      </c>
      <c r="I287" t="s">
        <v>20021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10">
        <v>9780352346551</v>
      </c>
      <c r="B288" t="s">
        <v>11381</v>
      </c>
      <c r="C288" t="s">
        <v>11382</v>
      </c>
      <c r="D288" s="5">
        <v>178</v>
      </c>
      <c r="E288" s="5">
        <v>108</v>
      </c>
      <c r="F288" t="s">
        <v>20155</v>
      </c>
      <c r="G288">
        <v>272</v>
      </c>
      <c r="H288">
        <v>20234</v>
      </c>
      <c r="I288" t="s">
        <v>20021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10">
        <v>9780552163811</v>
      </c>
      <c r="B289" t="s">
        <v>12364</v>
      </c>
      <c r="C289" t="s">
        <v>12365</v>
      </c>
      <c r="D289" s="5">
        <v>178</v>
      </c>
      <c r="E289" s="5">
        <v>106</v>
      </c>
      <c r="F289" t="s">
        <v>20155</v>
      </c>
      <c r="G289">
        <v>416</v>
      </c>
      <c r="I289" t="s">
        <v>20021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10">
        <v>9780352340528</v>
      </c>
      <c r="B290" t="s">
        <v>11060</v>
      </c>
      <c r="C290" t="s">
        <v>11061</v>
      </c>
      <c r="D290" s="5">
        <v>203</v>
      </c>
      <c r="E290" s="5">
        <v>129</v>
      </c>
      <c r="F290" t="s">
        <v>20155</v>
      </c>
      <c r="G290">
        <v>288</v>
      </c>
      <c r="H290">
        <v>20027</v>
      </c>
      <c r="I290" t="s">
        <v>20023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10">
        <v>9780352346568</v>
      </c>
      <c r="B291" t="s">
        <v>11383</v>
      </c>
      <c r="C291" t="s">
        <v>11384</v>
      </c>
      <c r="D291" s="5">
        <v>178</v>
      </c>
      <c r="E291" s="5">
        <v>108</v>
      </c>
      <c r="F291" t="s">
        <v>20155</v>
      </c>
      <c r="G291">
        <v>176</v>
      </c>
      <c r="H291">
        <v>20234</v>
      </c>
      <c r="I291" t="s">
        <v>20021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10">
        <v>9780352346575</v>
      </c>
      <c r="B292" t="s">
        <v>11385</v>
      </c>
      <c r="C292" t="s">
        <v>11386</v>
      </c>
      <c r="D292" s="5">
        <v>178</v>
      </c>
      <c r="E292" s="5">
        <v>108</v>
      </c>
      <c r="F292" t="s">
        <v>20155</v>
      </c>
      <c r="G292">
        <v>288</v>
      </c>
      <c r="H292">
        <v>20234</v>
      </c>
      <c r="I292" t="s">
        <v>20021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10">
        <v>9781844137534</v>
      </c>
      <c r="B293" t="s">
        <v>18129</v>
      </c>
      <c r="C293" t="s">
        <v>18130</v>
      </c>
      <c r="D293" s="5">
        <v>234</v>
      </c>
      <c r="E293" s="5">
        <v>156</v>
      </c>
      <c r="F293" t="s">
        <v>20155</v>
      </c>
      <c r="G293">
        <v>848</v>
      </c>
      <c r="H293">
        <v>20864</v>
      </c>
      <c r="I293" t="s">
        <v>20022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10">
        <v>9780352346582</v>
      </c>
      <c r="B294" t="s">
        <v>11387</v>
      </c>
      <c r="C294" t="s">
        <v>11388</v>
      </c>
      <c r="D294" s="5">
        <v>178</v>
      </c>
      <c r="E294" s="5">
        <v>108</v>
      </c>
      <c r="F294" t="s">
        <v>20155</v>
      </c>
      <c r="G294">
        <v>288</v>
      </c>
      <c r="H294">
        <v>20234</v>
      </c>
      <c r="I294" t="s">
        <v>20021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10">
        <v>9780352340559</v>
      </c>
      <c r="B295" t="s">
        <v>11062</v>
      </c>
      <c r="C295" t="s">
        <v>11063</v>
      </c>
      <c r="D295" s="5">
        <v>203</v>
      </c>
      <c r="E295" s="5">
        <v>129</v>
      </c>
      <c r="F295" t="s">
        <v>20155</v>
      </c>
      <c r="G295">
        <v>272</v>
      </c>
      <c r="I295" t="s">
        <v>20023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10">
        <v>9780352346094</v>
      </c>
      <c r="B296" t="s">
        <v>11333</v>
      </c>
      <c r="C296" t="s">
        <v>11334</v>
      </c>
      <c r="D296" s="5">
        <v>178</v>
      </c>
      <c r="E296" s="5">
        <v>108</v>
      </c>
      <c r="F296" t="s">
        <v>20155</v>
      </c>
      <c r="G296">
        <v>272</v>
      </c>
      <c r="H296">
        <v>20234</v>
      </c>
      <c r="I296" t="s">
        <v>20021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10">
        <v>9780352346599</v>
      </c>
      <c r="B297" t="s">
        <v>11389</v>
      </c>
      <c r="C297" t="s">
        <v>11390</v>
      </c>
      <c r="D297" s="5">
        <v>178</v>
      </c>
      <c r="E297" s="5">
        <v>108</v>
      </c>
      <c r="F297" t="s">
        <v>20155</v>
      </c>
      <c r="G297">
        <v>272</v>
      </c>
      <c r="H297">
        <v>20234</v>
      </c>
      <c r="I297" t="s">
        <v>20021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10">
        <v>9780352340566</v>
      </c>
      <c r="B298" t="s">
        <v>11064</v>
      </c>
      <c r="C298" t="s">
        <v>11065</v>
      </c>
      <c r="D298" s="5">
        <v>203</v>
      </c>
      <c r="E298" s="5">
        <v>129</v>
      </c>
      <c r="F298" t="s">
        <v>20155</v>
      </c>
      <c r="G298">
        <v>288</v>
      </c>
      <c r="I298" t="s">
        <v>20023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10">
        <v>9780352346100</v>
      </c>
      <c r="B299" t="s">
        <v>11335</v>
      </c>
      <c r="C299" t="s">
        <v>11336</v>
      </c>
      <c r="D299" s="5">
        <v>178</v>
      </c>
      <c r="E299" s="5">
        <v>108</v>
      </c>
      <c r="F299" t="s">
        <v>20155</v>
      </c>
      <c r="G299">
        <v>272</v>
      </c>
      <c r="H299">
        <v>20234</v>
      </c>
      <c r="I299" t="s">
        <v>20021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10">
        <v>9780352346605</v>
      </c>
      <c r="B300" t="s">
        <v>11391</v>
      </c>
      <c r="C300" t="s">
        <v>11392</v>
      </c>
      <c r="D300" s="5">
        <v>178</v>
      </c>
      <c r="E300" s="5">
        <v>108</v>
      </c>
      <c r="F300" t="s">
        <v>20155</v>
      </c>
      <c r="G300">
        <v>272</v>
      </c>
      <c r="H300">
        <v>20234</v>
      </c>
      <c r="I300" t="s">
        <v>20021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10">
        <v>9780352340573</v>
      </c>
      <c r="B301" t="s">
        <v>11066</v>
      </c>
      <c r="C301" t="s">
        <v>11067</v>
      </c>
      <c r="D301" s="5">
        <v>178</v>
      </c>
      <c r="E301" s="5">
        <v>108</v>
      </c>
      <c r="F301" t="s">
        <v>20155</v>
      </c>
      <c r="G301">
        <v>240</v>
      </c>
      <c r="H301">
        <v>20234</v>
      </c>
      <c r="I301" t="s">
        <v>20021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10">
        <v>9780753522813</v>
      </c>
      <c r="B302" t="s">
        <v>15650</v>
      </c>
      <c r="C302" t="s">
        <v>15651</v>
      </c>
      <c r="D302" s="5">
        <v>194</v>
      </c>
      <c r="E302" s="5">
        <v>130</v>
      </c>
      <c r="F302" t="s">
        <v>20155</v>
      </c>
      <c r="G302">
        <v>304</v>
      </c>
      <c r="H302">
        <v>20234</v>
      </c>
      <c r="I302" t="s">
        <v>20021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10">
        <v>9780352346612</v>
      </c>
      <c r="B303" t="s">
        <v>11393</v>
      </c>
      <c r="C303" t="s">
        <v>11394</v>
      </c>
      <c r="D303" s="5">
        <v>178</v>
      </c>
      <c r="E303" s="5">
        <v>108</v>
      </c>
      <c r="F303" t="s">
        <v>20155</v>
      </c>
      <c r="G303">
        <v>272</v>
      </c>
      <c r="H303">
        <v>20234</v>
      </c>
      <c r="I303" t="s">
        <v>20021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10">
        <v>9780552163866</v>
      </c>
      <c r="B304" t="s">
        <v>12368</v>
      </c>
      <c r="C304" t="s">
        <v>12369</v>
      </c>
      <c r="D304" s="5">
        <v>198</v>
      </c>
      <c r="E304" s="5">
        <v>126</v>
      </c>
      <c r="F304" t="s">
        <v>20155</v>
      </c>
      <c r="G304">
        <v>608</v>
      </c>
      <c r="H304">
        <v>20749</v>
      </c>
      <c r="I304" t="s">
        <v>20020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10">
        <v>9780552996860</v>
      </c>
      <c r="B305" t="s">
        <v>13964</v>
      </c>
      <c r="C305" t="s">
        <v>13965</v>
      </c>
      <c r="D305" s="5">
        <v>178</v>
      </c>
      <c r="E305" s="5">
        <v>106</v>
      </c>
      <c r="F305" t="s">
        <v>20155</v>
      </c>
      <c r="G305">
        <v>784</v>
      </c>
      <c r="H305">
        <v>20749</v>
      </c>
      <c r="I305" t="s">
        <v>20020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10">
        <v>9780553825893</v>
      </c>
      <c r="B306" t="s">
        <v>14390</v>
      </c>
      <c r="C306" t="s">
        <v>14391</v>
      </c>
      <c r="D306" s="5">
        <v>178</v>
      </c>
      <c r="E306" s="5">
        <v>110</v>
      </c>
      <c r="F306" t="s">
        <v>20155</v>
      </c>
      <c r="G306">
        <v>752</v>
      </c>
      <c r="H306">
        <v>20749</v>
      </c>
      <c r="I306" t="s">
        <v>20020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10">
        <v>9780553175035</v>
      </c>
      <c r="B307" t="s">
        <v>14014</v>
      </c>
      <c r="C307" t="s">
        <v>14015</v>
      </c>
      <c r="D307" s="5">
        <v>178</v>
      </c>
      <c r="E307" s="5">
        <v>106</v>
      </c>
      <c r="F307" t="s">
        <v>20155</v>
      </c>
      <c r="G307">
        <v>672</v>
      </c>
      <c r="I307" t="s">
        <v>20020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10">
        <v>9780553824926</v>
      </c>
      <c r="B308" t="s">
        <v>14326</v>
      </c>
      <c r="C308" t="s">
        <v>14327</v>
      </c>
      <c r="D308" s="5">
        <v>178</v>
      </c>
      <c r="E308" s="5">
        <v>110</v>
      </c>
      <c r="F308" t="s">
        <v>20155</v>
      </c>
      <c r="G308">
        <v>672</v>
      </c>
      <c r="I308" t="s">
        <v>20020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10">
        <v>9780749395865</v>
      </c>
      <c r="B309" t="s">
        <v>15202</v>
      </c>
      <c r="C309" t="s">
        <v>15203</v>
      </c>
      <c r="D309" s="5">
        <v>234</v>
      </c>
      <c r="E309" s="5">
        <v>153</v>
      </c>
      <c r="F309" t="s">
        <v>20155</v>
      </c>
      <c r="G309">
        <v>704</v>
      </c>
      <c r="H309">
        <v>20749</v>
      </c>
      <c r="I309" t="s">
        <v>20020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10">
        <v>9780712651226</v>
      </c>
      <c r="B310" t="s">
        <v>14710</v>
      </c>
      <c r="C310" t="s">
        <v>14711</v>
      </c>
      <c r="D310" s="5">
        <v>234</v>
      </c>
      <c r="E310" s="5">
        <v>153</v>
      </c>
      <c r="F310" t="s">
        <v>20155</v>
      </c>
      <c r="G310">
        <v>688</v>
      </c>
      <c r="H310">
        <v>20749</v>
      </c>
      <c r="I310" t="s">
        <v>20020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10">
        <v>9780553824964</v>
      </c>
      <c r="B311" t="s">
        <v>14334</v>
      </c>
      <c r="C311" t="s">
        <v>14335</v>
      </c>
      <c r="D311" s="5">
        <v>178</v>
      </c>
      <c r="E311" s="5">
        <v>110</v>
      </c>
      <c r="F311" t="s">
        <v>20155</v>
      </c>
      <c r="G311">
        <v>704</v>
      </c>
      <c r="H311">
        <v>20749</v>
      </c>
      <c r="I311" t="s">
        <v>20020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10">
        <v>9780552147965</v>
      </c>
      <c r="B312" t="s">
        <v>11906</v>
      </c>
      <c r="C312" t="s">
        <v>11907</v>
      </c>
      <c r="D312" s="5">
        <v>178</v>
      </c>
      <c r="E312" s="5">
        <v>106</v>
      </c>
      <c r="F312" t="s">
        <v>20155</v>
      </c>
      <c r="G312">
        <v>672</v>
      </c>
      <c r="I312" t="s">
        <v>20020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10">
        <v>9780712660143</v>
      </c>
      <c r="B313" t="s">
        <v>14746</v>
      </c>
      <c r="C313" t="s">
        <v>14747</v>
      </c>
      <c r="D313" s="5">
        <v>234</v>
      </c>
      <c r="E313" s="5">
        <v>156</v>
      </c>
      <c r="F313" t="s">
        <v>20155</v>
      </c>
      <c r="G313">
        <v>624</v>
      </c>
      <c r="H313">
        <v>20749</v>
      </c>
      <c r="I313" t="s">
        <v>20020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10">
        <v>9780099466451</v>
      </c>
      <c r="B314" t="s">
        <v>3408</v>
      </c>
      <c r="C314" t="s">
        <v>3409</v>
      </c>
      <c r="D314" s="5">
        <v>178</v>
      </c>
      <c r="E314" s="5">
        <v>110</v>
      </c>
      <c r="F314" t="s">
        <v>20155</v>
      </c>
      <c r="G314">
        <v>672</v>
      </c>
      <c r="H314">
        <v>20749</v>
      </c>
      <c r="I314" t="s">
        <v>20020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10">
        <v>9780712664707</v>
      </c>
      <c r="B315" t="s">
        <v>14783</v>
      </c>
      <c r="C315" t="s">
        <v>14784</v>
      </c>
      <c r="D315" s="5">
        <v>234</v>
      </c>
      <c r="E315" s="5">
        <v>156</v>
      </c>
      <c r="F315" t="s">
        <v>20155</v>
      </c>
      <c r="G315">
        <v>592</v>
      </c>
      <c r="H315">
        <v>20748</v>
      </c>
      <c r="I315" t="s">
        <v>20022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10">
        <v>9780099821601</v>
      </c>
      <c r="B316" t="s">
        <v>7161</v>
      </c>
      <c r="C316" t="s">
        <v>7162</v>
      </c>
      <c r="D316" s="5">
        <v>198</v>
      </c>
      <c r="E316" s="5">
        <v>129</v>
      </c>
      <c r="F316" t="s">
        <v>20155</v>
      </c>
      <c r="G316">
        <v>784</v>
      </c>
      <c r="I316" t="s">
        <v>20020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10">
        <v>9780099586708</v>
      </c>
      <c r="B317" t="s">
        <v>6683</v>
      </c>
      <c r="C317" t="s">
        <v>6684</v>
      </c>
      <c r="D317" s="5">
        <v>198</v>
      </c>
      <c r="E317" s="5">
        <v>129</v>
      </c>
      <c r="F317" t="s">
        <v>20155</v>
      </c>
      <c r="G317">
        <v>624</v>
      </c>
      <c r="H317">
        <v>20749</v>
      </c>
      <c r="I317" t="s">
        <v>20020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10">
        <v>9780712674799</v>
      </c>
      <c r="B318" t="s">
        <v>14957</v>
      </c>
      <c r="C318" t="s">
        <v>14958</v>
      </c>
      <c r="D318" s="5">
        <v>234</v>
      </c>
      <c r="E318" s="5">
        <v>156</v>
      </c>
      <c r="F318" t="s">
        <v>20155</v>
      </c>
      <c r="G318">
        <v>832</v>
      </c>
      <c r="H318">
        <v>20749</v>
      </c>
      <c r="I318" t="s">
        <v>20020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10">
        <v>9780749394868</v>
      </c>
      <c r="B319" t="s">
        <v>15194</v>
      </c>
      <c r="C319" t="s">
        <v>15195</v>
      </c>
      <c r="D319" s="5">
        <v>198</v>
      </c>
      <c r="E319" s="5">
        <v>129</v>
      </c>
      <c r="F319" t="s">
        <v>20155</v>
      </c>
      <c r="G319">
        <v>864</v>
      </c>
      <c r="H319">
        <v>20749</v>
      </c>
      <c r="I319" t="s">
        <v>20020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10">
        <v>9780552150972</v>
      </c>
      <c r="B320" t="s">
        <v>11964</v>
      </c>
      <c r="C320" t="s">
        <v>11965</v>
      </c>
      <c r="D320" s="5">
        <v>178</v>
      </c>
      <c r="E320" s="5">
        <v>110</v>
      </c>
      <c r="F320" t="s">
        <v>20155</v>
      </c>
      <c r="G320">
        <v>672</v>
      </c>
      <c r="H320">
        <v>20749</v>
      </c>
      <c r="I320" t="s">
        <v>20020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10">
        <v>9780712667852</v>
      </c>
      <c r="B321" t="s">
        <v>14870</v>
      </c>
      <c r="C321" t="s">
        <v>14871</v>
      </c>
      <c r="D321" s="5">
        <v>234</v>
      </c>
      <c r="E321" s="5">
        <v>156</v>
      </c>
      <c r="F321" t="s">
        <v>20155</v>
      </c>
      <c r="G321">
        <v>560</v>
      </c>
      <c r="H321">
        <v>20748</v>
      </c>
      <c r="I321" t="s">
        <v>20022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10">
        <v>9780712674898</v>
      </c>
      <c r="B322" t="s">
        <v>14959</v>
      </c>
      <c r="C322" t="s">
        <v>14960</v>
      </c>
      <c r="D322" s="5">
        <v>216</v>
      </c>
      <c r="E322" s="5">
        <v>138</v>
      </c>
      <c r="F322" t="s">
        <v>20155</v>
      </c>
      <c r="G322">
        <v>688</v>
      </c>
      <c r="H322">
        <v>20749</v>
      </c>
      <c r="I322" t="s">
        <v>20020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10">
        <v>9780099439936</v>
      </c>
      <c r="B323" t="s">
        <v>2902</v>
      </c>
      <c r="C323" t="s">
        <v>2903</v>
      </c>
      <c r="D323" s="5">
        <v>198</v>
      </c>
      <c r="E323" s="5">
        <v>129</v>
      </c>
      <c r="F323" t="s">
        <v>20155</v>
      </c>
      <c r="G323">
        <v>656</v>
      </c>
      <c r="I323" t="s">
        <v>20020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10">
        <v>9780712665346</v>
      </c>
      <c r="B324" t="s">
        <v>14804</v>
      </c>
      <c r="C324" t="s">
        <v>14805</v>
      </c>
      <c r="D324" s="5">
        <v>234</v>
      </c>
      <c r="E324" s="5">
        <v>156</v>
      </c>
      <c r="F324" t="s">
        <v>20155</v>
      </c>
      <c r="G324">
        <v>864</v>
      </c>
      <c r="H324">
        <v>20749</v>
      </c>
      <c r="I324" t="s">
        <v>20020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10">
        <v>9780099971108</v>
      </c>
      <c r="B325" t="s">
        <v>7214</v>
      </c>
      <c r="C325" t="s">
        <v>7215</v>
      </c>
      <c r="D325" s="5">
        <v>198</v>
      </c>
      <c r="E325" s="5">
        <v>129</v>
      </c>
      <c r="F325" t="s">
        <v>20155</v>
      </c>
      <c r="G325">
        <v>736</v>
      </c>
      <c r="H325">
        <v>20749</v>
      </c>
      <c r="I325" t="s">
        <v>20020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10">
        <v>9781846554209</v>
      </c>
      <c r="B326" t="s">
        <v>18809</v>
      </c>
      <c r="C326" t="s">
        <v>18810</v>
      </c>
      <c r="D326" s="5">
        <v>220</v>
      </c>
      <c r="E326" s="5">
        <v>147</v>
      </c>
      <c r="F326" t="s">
        <v>20155</v>
      </c>
      <c r="G326">
        <v>864</v>
      </c>
      <c r="H326">
        <v>20749</v>
      </c>
      <c r="I326" t="s">
        <v>20020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10">
        <v>9780712674942</v>
      </c>
      <c r="B327" t="s">
        <v>14961</v>
      </c>
      <c r="C327" t="s">
        <v>14962</v>
      </c>
      <c r="D327" s="5">
        <v>234</v>
      </c>
      <c r="E327" s="5">
        <v>156</v>
      </c>
      <c r="F327" t="s">
        <v>20155</v>
      </c>
      <c r="G327">
        <v>560</v>
      </c>
      <c r="I327" t="s">
        <v>20022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10">
        <v>9780099450078</v>
      </c>
      <c r="B328" t="s">
        <v>3065</v>
      </c>
      <c r="C328" t="s">
        <v>3066</v>
      </c>
      <c r="D328" s="5">
        <v>198</v>
      </c>
      <c r="E328" s="5">
        <v>129</v>
      </c>
      <c r="F328" t="s">
        <v>20155</v>
      </c>
      <c r="G328">
        <v>864</v>
      </c>
      <c r="H328">
        <v>20749</v>
      </c>
      <c r="I328" t="s">
        <v>20020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10">
        <v>9780099449089</v>
      </c>
      <c r="B329" t="s">
        <v>3045</v>
      </c>
      <c r="C329" t="s">
        <v>3046</v>
      </c>
      <c r="D329" s="5">
        <v>198</v>
      </c>
      <c r="E329" s="5">
        <v>129</v>
      </c>
      <c r="F329" t="s">
        <v>20155</v>
      </c>
      <c r="G329">
        <v>624</v>
      </c>
      <c r="H329">
        <v>20749</v>
      </c>
      <c r="I329" t="s">
        <v>20020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10">
        <v>9780099684510</v>
      </c>
      <c r="B330" t="s">
        <v>7052</v>
      </c>
      <c r="C330" t="s">
        <v>7053</v>
      </c>
      <c r="D330" s="5">
        <v>178</v>
      </c>
      <c r="E330" s="5">
        <v>110</v>
      </c>
      <c r="F330" t="s">
        <v>20155</v>
      </c>
      <c r="G330">
        <v>656</v>
      </c>
      <c r="I330" t="s">
        <v>20020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10">
        <v>9781845951726</v>
      </c>
      <c r="B331" t="s">
        <v>18272</v>
      </c>
      <c r="C331" t="s">
        <v>18273</v>
      </c>
      <c r="D331" s="5">
        <v>234</v>
      </c>
      <c r="E331" s="5">
        <v>153</v>
      </c>
      <c r="F331" t="s">
        <v>20155</v>
      </c>
      <c r="G331">
        <v>752</v>
      </c>
      <c r="I331" t="s">
        <v>20020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10">
        <v>9780099566403</v>
      </c>
      <c r="B332" t="s">
        <v>6070</v>
      </c>
      <c r="C332" t="s">
        <v>6071</v>
      </c>
      <c r="D332" s="5">
        <v>216</v>
      </c>
      <c r="E332" s="5">
        <v>138</v>
      </c>
      <c r="F332" t="s">
        <v>20155</v>
      </c>
      <c r="G332">
        <v>512</v>
      </c>
      <c r="H332">
        <v>20748</v>
      </c>
      <c r="I332" t="s">
        <v>20022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10">
        <v>9780712665056</v>
      </c>
      <c r="B333" t="s">
        <v>14793</v>
      </c>
      <c r="C333" t="s">
        <v>14794</v>
      </c>
      <c r="D333" s="5">
        <v>234</v>
      </c>
      <c r="E333" s="5">
        <v>156</v>
      </c>
      <c r="F333" t="s">
        <v>20155</v>
      </c>
      <c r="G333">
        <v>816</v>
      </c>
      <c r="H333">
        <v>20749</v>
      </c>
      <c r="I333" t="s">
        <v>20020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10">
        <v>9780099422068</v>
      </c>
      <c r="B334" t="s">
        <v>2602</v>
      </c>
      <c r="C334" t="s">
        <v>2603</v>
      </c>
      <c r="D334" s="5">
        <v>178</v>
      </c>
      <c r="E334" s="5">
        <v>110</v>
      </c>
      <c r="F334" t="s">
        <v>20155</v>
      </c>
      <c r="G334">
        <v>640</v>
      </c>
      <c r="H334">
        <v>20749</v>
      </c>
      <c r="I334" t="s">
        <v>20020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10">
        <v>9780712697309</v>
      </c>
      <c r="B335" t="s">
        <v>14967</v>
      </c>
      <c r="C335" t="s">
        <v>14968</v>
      </c>
      <c r="D335" s="5">
        <v>234</v>
      </c>
      <c r="E335" s="5">
        <v>156</v>
      </c>
      <c r="F335" t="s">
        <v>20155</v>
      </c>
      <c r="G335">
        <v>576</v>
      </c>
      <c r="H335">
        <v>20748</v>
      </c>
      <c r="I335" t="s">
        <v>20022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10">
        <v>9781844131020</v>
      </c>
      <c r="B336" t="s">
        <v>18035</v>
      </c>
      <c r="C336" t="s">
        <v>18036</v>
      </c>
      <c r="D336" s="5">
        <v>198</v>
      </c>
      <c r="E336" s="5">
        <v>129</v>
      </c>
      <c r="F336" t="s">
        <v>20155</v>
      </c>
      <c r="G336">
        <v>816</v>
      </c>
      <c r="H336">
        <v>20749</v>
      </c>
      <c r="I336" t="s">
        <v>20020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10">
        <v>9781846555572</v>
      </c>
      <c r="B337" t="s">
        <v>18827</v>
      </c>
      <c r="C337" t="s">
        <v>18828</v>
      </c>
      <c r="D337" s="5">
        <v>216</v>
      </c>
      <c r="E337" s="5">
        <v>138</v>
      </c>
      <c r="F337" t="s">
        <v>20155</v>
      </c>
      <c r="G337">
        <v>368</v>
      </c>
      <c r="H337">
        <v>20027</v>
      </c>
      <c r="I337" t="s">
        <v>20023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10">
        <v>9780552134316</v>
      </c>
      <c r="B338" t="s">
        <v>11738</v>
      </c>
      <c r="C338" t="s">
        <v>11739</v>
      </c>
      <c r="D338" s="5">
        <v>178</v>
      </c>
      <c r="E338" s="5">
        <v>106</v>
      </c>
      <c r="F338" t="s">
        <v>20155</v>
      </c>
      <c r="G338">
        <v>384</v>
      </c>
      <c r="H338">
        <v>20234</v>
      </c>
      <c r="I338" t="s">
        <v>20021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10">
        <v>9780552142922</v>
      </c>
      <c r="B339" t="s">
        <v>11822</v>
      </c>
      <c r="C339" t="s">
        <v>11823</v>
      </c>
      <c r="D339" s="5">
        <v>178</v>
      </c>
      <c r="E339" s="5">
        <v>106</v>
      </c>
      <c r="F339" t="s">
        <v>20155</v>
      </c>
      <c r="G339">
        <v>352</v>
      </c>
      <c r="H339">
        <v>20234</v>
      </c>
      <c r="I339" t="s">
        <v>20021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10">
        <v>9780552146470</v>
      </c>
      <c r="B340" t="s">
        <v>11886</v>
      </c>
      <c r="C340" t="s">
        <v>11887</v>
      </c>
      <c r="D340" s="5">
        <v>178</v>
      </c>
      <c r="E340" s="5">
        <v>106</v>
      </c>
      <c r="F340" t="s">
        <v>20155</v>
      </c>
      <c r="G340">
        <v>384</v>
      </c>
      <c r="I340" t="s">
        <v>20021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10">
        <v>9780753540183</v>
      </c>
      <c r="B341" t="s">
        <v>15726</v>
      </c>
      <c r="C341" t="s">
        <v>15727</v>
      </c>
      <c r="D341" s="5">
        <v>228</v>
      </c>
      <c r="E341" s="5">
        <v>146</v>
      </c>
      <c r="F341" t="s">
        <v>20155</v>
      </c>
      <c r="G341">
        <v>280</v>
      </c>
      <c r="H341">
        <v>20027</v>
      </c>
      <c r="I341" t="s">
        <v>20023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10">
        <v>9781849901758</v>
      </c>
      <c r="B342" t="s">
        <v>19495</v>
      </c>
      <c r="C342" t="s">
        <v>19496</v>
      </c>
      <c r="D342" s="5">
        <v>175</v>
      </c>
      <c r="E342" s="5">
        <v>108</v>
      </c>
      <c r="F342" t="s">
        <v>20155</v>
      </c>
      <c r="G342">
        <v>288</v>
      </c>
      <c r="I342" t="s">
        <v>20021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10">
        <v>9780552120975</v>
      </c>
      <c r="B343" t="s">
        <v>11716</v>
      </c>
      <c r="C343" t="s">
        <v>11717</v>
      </c>
      <c r="D343" s="5">
        <v>178</v>
      </c>
      <c r="E343" s="5">
        <v>106</v>
      </c>
      <c r="F343" t="s">
        <v>20155</v>
      </c>
      <c r="G343">
        <v>384</v>
      </c>
      <c r="H343">
        <v>20234</v>
      </c>
      <c r="I343" t="s">
        <v>20021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10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20155</v>
      </c>
      <c r="G344">
        <v>32</v>
      </c>
      <c r="I344" t="s">
        <v>20023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10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20155</v>
      </c>
      <c r="G345">
        <v>272</v>
      </c>
      <c r="H345">
        <v>20234</v>
      </c>
      <c r="I345" t="s">
        <v>20021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10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20155</v>
      </c>
      <c r="G346">
        <v>224</v>
      </c>
      <c r="I346" t="s">
        <v>20021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10">
        <v>9780099405290</v>
      </c>
      <c r="B347" t="s">
        <v>2380</v>
      </c>
      <c r="C347" t="s">
        <v>2381</v>
      </c>
      <c r="D347" s="5">
        <v>150</v>
      </c>
      <c r="E347" s="5">
        <v>108</v>
      </c>
      <c r="F347" t="s">
        <v>20155</v>
      </c>
      <c r="G347">
        <v>112</v>
      </c>
      <c r="I347" t="s">
        <v>20021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2382</v>
      </c>
      <c r="T347">
        <v>5.3999999999999999E-2</v>
      </c>
    </row>
    <row r="348" spans="1:20" x14ac:dyDescent="0.2">
      <c r="A348" s="10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20155</v>
      </c>
      <c r="G348">
        <v>256</v>
      </c>
      <c r="H348">
        <v>20234</v>
      </c>
      <c r="I348" t="s">
        <v>20021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10">
        <v>9780753539071</v>
      </c>
      <c r="B349" t="s">
        <v>15670</v>
      </c>
      <c r="C349" t="s">
        <v>15671</v>
      </c>
      <c r="D349" s="5">
        <v>148</v>
      </c>
      <c r="E349" s="5">
        <v>106</v>
      </c>
      <c r="F349" t="s">
        <v>20155</v>
      </c>
      <c r="G349">
        <v>256</v>
      </c>
      <c r="H349">
        <v>20234</v>
      </c>
      <c r="I349" t="s">
        <v>20021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10">
        <v>9781846042294</v>
      </c>
      <c r="B350" t="s">
        <v>18544</v>
      </c>
      <c r="C350" t="s">
        <v>18545</v>
      </c>
      <c r="D350" s="5">
        <v>195</v>
      </c>
      <c r="E350" s="5">
        <v>100</v>
      </c>
      <c r="F350" t="s">
        <v>20155</v>
      </c>
      <c r="G350">
        <v>80</v>
      </c>
      <c r="H350">
        <v>20234</v>
      </c>
      <c r="I350" t="s">
        <v>20021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10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20155</v>
      </c>
      <c r="G351">
        <v>80</v>
      </c>
      <c r="I351" t="s">
        <v>20021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10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20155</v>
      </c>
      <c r="G352">
        <v>112</v>
      </c>
      <c r="I352" t="s">
        <v>20021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10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20155</v>
      </c>
      <c r="G353">
        <v>64</v>
      </c>
      <c r="I353" t="s">
        <v>20021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10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20155</v>
      </c>
      <c r="G354">
        <v>80</v>
      </c>
      <c r="I354" t="s">
        <v>20021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10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20155</v>
      </c>
      <c r="G355">
        <v>96</v>
      </c>
      <c r="I355" t="s">
        <v>20021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10">
        <v>9780753522875</v>
      </c>
      <c r="B356" t="s">
        <v>15656</v>
      </c>
      <c r="C356" t="s">
        <v>15657</v>
      </c>
      <c r="D356" s="5">
        <v>194</v>
      </c>
      <c r="E356" s="5">
        <v>130</v>
      </c>
      <c r="F356" t="s">
        <v>20155</v>
      </c>
      <c r="G356">
        <v>448</v>
      </c>
      <c r="H356">
        <v>20234</v>
      </c>
      <c r="I356" t="s">
        <v>20021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10">
        <v>9781846555633</v>
      </c>
      <c r="B357" t="s">
        <v>18839</v>
      </c>
      <c r="C357" t="s">
        <v>18840</v>
      </c>
      <c r="D357" s="5">
        <v>210</v>
      </c>
      <c r="E357" s="5">
        <v>148</v>
      </c>
      <c r="F357" t="s">
        <v>20155</v>
      </c>
      <c r="G357">
        <v>432</v>
      </c>
      <c r="H357">
        <v>20234</v>
      </c>
      <c r="I357" t="s">
        <v>20021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10">
        <v>9780753539156</v>
      </c>
      <c r="B358" t="s">
        <v>15680</v>
      </c>
      <c r="C358" t="s">
        <v>15681</v>
      </c>
      <c r="D358" s="5">
        <v>210</v>
      </c>
      <c r="E358" s="5">
        <v>100</v>
      </c>
      <c r="F358" t="s">
        <v>20155</v>
      </c>
      <c r="G358">
        <v>160</v>
      </c>
      <c r="H358">
        <v>20234</v>
      </c>
      <c r="I358" t="s">
        <v>20021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10">
        <v>9780552143219</v>
      </c>
      <c r="B359" t="s">
        <v>11824</v>
      </c>
      <c r="C359" t="s">
        <v>11825</v>
      </c>
      <c r="D359" s="5">
        <v>153</v>
      </c>
      <c r="E359" s="5">
        <v>103</v>
      </c>
      <c r="F359" t="s">
        <v>20155</v>
      </c>
      <c r="G359">
        <v>112</v>
      </c>
      <c r="H359">
        <v>20234</v>
      </c>
      <c r="I359" t="s">
        <v>20021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2382</v>
      </c>
      <c r="T359">
        <v>4.5999999999999999E-2</v>
      </c>
    </row>
    <row r="360" spans="1:20" x14ac:dyDescent="0.2">
      <c r="A360" s="10">
        <v>9780857501219</v>
      </c>
      <c r="B360" t="s">
        <v>16053</v>
      </c>
      <c r="C360" t="s">
        <v>16054</v>
      </c>
      <c r="D360" s="5">
        <v>198</v>
      </c>
      <c r="E360" s="5">
        <v>129</v>
      </c>
      <c r="F360" t="s">
        <v>20155</v>
      </c>
      <c r="G360">
        <v>352</v>
      </c>
      <c r="H360">
        <v>20234</v>
      </c>
      <c r="I360" t="s">
        <v>20021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10">
        <v>9781849901765</v>
      </c>
      <c r="B361" t="s">
        <v>19497</v>
      </c>
      <c r="C361" t="s">
        <v>19498</v>
      </c>
      <c r="D361" s="5">
        <v>178</v>
      </c>
      <c r="E361" s="5">
        <v>111</v>
      </c>
      <c r="F361" t="s">
        <v>20155</v>
      </c>
      <c r="G361">
        <v>288</v>
      </c>
      <c r="H361">
        <v>20234</v>
      </c>
      <c r="I361" t="s">
        <v>20021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10">
        <v>9780552166843</v>
      </c>
      <c r="B362" t="s">
        <v>12491</v>
      </c>
      <c r="C362" t="s">
        <v>12492</v>
      </c>
      <c r="D362" s="5">
        <v>178</v>
      </c>
      <c r="E362" s="5">
        <v>104</v>
      </c>
      <c r="F362" t="s">
        <v>20155</v>
      </c>
      <c r="G362">
        <v>512</v>
      </c>
      <c r="H362">
        <v>20234</v>
      </c>
      <c r="I362" t="s">
        <v>20021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10">
        <v>9780141021997</v>
      </c>
      <c r="B363" t="s">
        <v>8534</v>
      </c>
      <c r="C363" t="s">
        <v>8535</v>
      </c>
      <c r="D363" s="5">
        <v>181</v>
      </c>
      <c r="E363" s="5">
        <v>111</v>
      </c>
      <c r="F363" t="s">
        <v>20155</v>
      </c>
      <c r="G363">
        <v>464</v>
      </c>
      <c r="H363">
        <v>20748</v>
      </c>
      <c r="I363" t="s">
        <v>20022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10">
        <v>9780141016887</v>
      </c>
      <c r="B364" t="s">
        <v>8379</v>
      </c>
      <c r="C364" t="s">
        <v>8380</v>
      </c>
      <c r="D364" s="5">
        <v>198</v>
      </c>
      <c r="E364" s="5">
        <v>129</v>
      </c>
      <c r="F364" t="s">
        <v>20155</v>
      </c>
      <c r="G364">
        <v>544</v>
      </c>
      <c r="H364">
        <v>20749</v>
      </c>
      <c r="I364" t="s">
        <v>20020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10">
        <v>9780140069969</v>
      </c>
      <c r="B365" t="s">
        <v>7243</v>
      </c>
      <c r="C365" t="s">
        <v>7244</v>
      </c>
      <c r="D365" s="5">
        <v>198</v>
      </c>
      <c r="E365" s="5">
        <v>129</v>
      </c>
      <c r="F365" t="s">
        <v>20155</v>
      </c>
      <c r="G365">
        <v>208</v>
      </c>
      <c r="H365">
        <v>20027</v>
      </c>
      <c r="I365" t="s">
        <v>20023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10">
        <v>9781846556517</v>
      </c>
      <c r="B366" t="s">
        <v>18851</v>
      </c>
      <c r="C366" t="s">
        <v>18852</v>
      </c>
      <c r="D366" s="5">
        <v>224</v>
      </c>
      <c r="E366" s="5">
        <v>142</v>
      </c>
      <c r="F366" t="s">
        <v>20155</v>
      </c>
      <c r="G366">
        <v>64</v>
      </c>
      <c r="H366">
        <v>20027</v>
      </c>
      <c r="I366" t="s">
        <v>20023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14555</v>
      </c>
      <c r="T366">
        <v>8.5000000000000006E-2</v>
      </c>
    </row>
    <row r="367" spans="1:20" x14ac:dyDescent="0.2">
      <c r="A367" s="10">
        <v>9781846556524</v>
      </c>
      <c r="B367" t="s">
        <v>18853</v>
      </c>
      <c r="C367" t="s">
        <v>18854</v>
      </c>
      <c r="D367" s="5">
        <v>224</v>
      </c>
      <c r="E367" s="5">
        <v>142</v>
      </c>
      <c r="F367" t="s">
        <v>20155</v>
      </c>
      <c r="G367">
        <v>64</v>
      </c>
      <c r="H367">
        <v>20027</v>
      </c>
      <c r="I367" t="s">
        <v>20023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14555</v>
      </c>
      <c r="T367">
        <v>8.5000000000000006E-2</v>
      </c>
    </row>
    <row r="368" spans="1:20" x14ac:dyDescent="0.2">
      <c r="A368" s="10">
        <v>9780141009346</v>
      </c>
      <c r="B368" t="s">
        <v>8192</v>
      </c>
      <c r="C368" t="s">
        <v>8193</v>
      </c>
      <c r="D368" s="5">
        <v>181</v>
      </c>
      <c r="E368" s="5">
        <v>111</v>
      </c>
      <c r="F368" t="s">
        <v>20155</v>
      </c>
      <c r="G368">
        <v>352</v>
      </c>
      <c r="H368">
        <v>20234</v>
      </c>
      <c r="I368" t="s">
        <v>20021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10">
        <v>9780552167321</v>
      </c>
      <c r="B369" t="s">
        <v>12503</v>
      </c>
      <c r="C369" t="s">
        <v>12504</v>
      </c>
      <c r="D369" s="5">
        <v>178</v>
      </c>
      <c r="E369" s="5">
        <v>110</v>
      </c>
      <c r="F369" t="s">
        <v>20155</v>
      </c>
      <c r="G369">
        <v>592</v>
      </c>
      <c r="H369">
        <v>20749</v>
      </c>
      <c r="I369" t="s">
        <v>20020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10">
        <v>9780140433890</v>
      </c>
      <c r="B370" t="s">
        <v>7729</v>
      </c>
      <c r="C370" t="s">
        <v>7730</v>
      </c>
      <c r="D370" s="5">
        <v>198</v>
      </c>
      <c r="E370" s="5">
        <v>129</v>
      </c>
      <c r="F370" t="s">
        <v>20155</v>
      </c>
      <c r="G370">
        <v>576</v>
      </c>
      <c r="H370">
        <v>20749</v>
      </c>
      <c r="I370" t="s">
        <v>20020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10">
        <v>9780141009339</v>
      </c>
      <c r="B371" t="s">
        <v>8190</v>
      </c>
      <c r="C371" t="s">
        <v>8191</v>
      </c>
      <c r="D371" s="5">
        <v>181</v>
      </c>
      <c r="E371" s="5">
        <v>111</v>
      </c>
      <c r="F371" t="s">
        <v>20155</v>
      </c>
      <c r="G371">
        <v>320</v>
      </c>
      <c r="H371">
        <v>20234</v>
      </c>
      <c r="I371" t="s">
        <v>20021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10">
        <v>9780352346117</v>
      </c>
      <c r="B372" t="s">
        <v>11337</v>
      </c>
      <c r="C372" t="s">
        <v>11338</v>
      </c>
      <c r="D372" s="5">
        <v>178</v>
      </c>
      <c r="E372" s="5">
        <v>108</v>
      </c>
      <c r="F372" t="s">
        <v>20155</v>
      </c>
      <c r="G372">
        <v>256</v>
      </c>
      <c r="H372">
        <v>20234</v>
      </c>
      <c r="I372" t="s">
        <v>20021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10">
        <v>9780352346247</v>
      </c>
      <c r="B373" t="s">
        <v>11357</v>
      </c>
      <c r="C373" t="s">
        <v>11358</v>
      </c>
      <c r="D373" s="5">
        <v>178</v>
      </c>
      <c r="E373" s="5">
        <v>108</v>
      </c>
      <c r="F373" t="s">
        <v>20155</v>
      </c>
      <c r="G373">
        <v>256</v>
      </c>
      <c r="H373">
        <v>20234</v>
      </c>
      <c r="I373" t="s">
        <v>20021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10">
        <v>9780352346063</v>
      </c>
      <c r="B374" t="s">
        <v>11327</v>
      </c>
      <c r="C374" t="s">
        <v>11328</v>
      </c>
      <c r="D374" s="5">
        <v>178</v>
      </c>
      <c r="E374" s="5">
        <v>108</v>
      </c>
      <c r="F374" t="s">
        <v>20155</v>
      </c>
      <c r="G374">
        <v>272</v>
      </c>
      <c r="H374">
        <v>20234</v>
      </c>
      <c r="I374" t="s">
        <v>20021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10">
        <v>9780140185508</v>
      </c>
      <c r="B375" t="s">
        <v>7372</v>
      </c>
      <c r="C375" t="s">
        <v>7373</v>
      </c>
      <c r="D375" s="5">
        <v>198</v>
      </c>
      <c r="E375" s="5">
        <v>129</v>
      </c>
      <c r="F375" t="s">
        <v>20155</v>
      </c>
      <c r="G375">
        <v>144</v>
      </c>
      <c r="H375">
        <v>20749</v>
      </c>
      <c r="I375" t="s">
        <v>20020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7247</v>
      </c>
      <c r="Q375" t="s">
        <v>4</v>
      </c>
      <c r="R375" s="5">
        <v>7</v>
      </c>
      <c r="S375" t="s">
        <v>7226</v>
      </c>
      <c r="T375">
        <v>0.107</v>
      </c>
    </row>
    <row r="376" spans="1:20" x14ac:dyDescent="0.2">
      <c r="A376" s="10">
        <v>9781846042287</v>
      </c>
      <c r="B376" t="s">
        <v>18542</v>
      </c>
      <c r="C376" t="s">
        <v>18543</v>
      </c>
      <c r="D376" s="5">
        <v>216</v>
      </c>
      <c r="E376" s="5">
        <v>138</v>
      </c>
      <c r="F376" t="s">
        <v>20155</v>
      </c>
      <c r="G376">
        <v>136</v>
      </c>
      <c r="H376">
        <v>20027</v>
      </c>
      <c r="I376" t="s">
        <v>20023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10">
        <v>9780753540534</v>
      </c>
      <c r="B377" t="s">
        <v>15736</v>
      </c>
      <c r="C377" t="s">
        <v>15737</v>
      </c>
      <c r="D377" s="5">
        <v>178</v>
      </c>
      <c r="E377" s="5">
        <v>111</v>
      </c>
      <c r="F377" t="s">
        <v>20155</v>
      </c>
      <c r="G377">
        <v>288</v>
      </c>
      <c r="H377">
        <v>20234</v>
      </c>
      <c r="I377" t="s">
        <v>20021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10">
        <v>9780753540558</v>
      </c>
      <c r="B378" t="s">
        <v>15738</v>
      </c>
      <c r="C378" t="s">
        <v>15739</v>
      </c>
      <c r="D378" s="5">
        <v>210</v>
      </c>
      <c r="E378" s="5">
        <v>147</v>
      </c>
      <c r="F378" t="s">
        <v>20155</v>
      </c>
      <c r="G378">
        <v>208</v>
      </c>
      <c r="H378">
        <v>20027</v>
      </c>
      <c r="I378" t="s">
        <v>20023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10">
        <v>9780753519462</v>
      </c>
      <c r="B379" t="s">
        <v>15600</v>
      </c>
      <c r="C379" t="s">
        <v>15601</v>
      </c>
      <c r="D379" s="5">
        <v>178</v>
      </c>
      <c r="E379" s="5">
        <v>111</v>
      </c>
      <c r="F379" t="s">
        <v>20155</v>
      </c>
      <c r="G379">
        <v>320</v>
      </c>
      <c r="H379">
        <v>20234</v>
      </c>
      <c r="I379" t="s">
        <v>20021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10">
        <v>9780753540176</v>
      </c>
      <c r="B380" t="s">
        <v>15724</v>
      </c>
      <c r="C380" t="s">
        <v>15725</v>
      </c>
      <c r="D380" s="5">
        <v>178</v>
      </c>
      <c r="E380" s="5">
        <v>111</v>
      </c>
      <c r="F380" t="s">
        <v>20155</v>
      </c>
      <c r="G380">
        <v>256</v>
      </c>
      <c r="H380">
        <v>20234</v>
      </c>
      <c r="I380" t="s">
        <v>20021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10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20155</v>
      </c>
      <c r="G381">
        <v>272</v>
      </c>
      <c r="H381">
        <v>20027</v>
      </c>
      <c r="I381" t="s">
        <v>20023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10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20155</v>
      </c>
      <c r="G382">
        <v>128</v>
      </c>
      <c r="I382" t="s">
        <v>20023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10">
        <v>9780140288995</v>
      </c>
      <c r="B383" t="s">
        <v>7535</v>
      </c>
      <c r="C383" t="s">
        <v>7536</v>
      </c>
      <c r="D383" s="5">
        <v>181</v>
      </c>
      <c r="E383" s="5">
        <v>111</v>
      </c>
      <c r="F383" t="s">
        <v>20155</v>
      </c>
      <c r="G383">
        <v>304</v>
      </c>
      <c r="H383">
        <v>20027</v>
      </c>
      <c r="I383" t="s">
        <v>20023</v>
      </c>
      <c r="J383">
        <v>65</v>
      </c>
      <c r="K383">
        <v>138</v>
      </c>
      <c r="L383">
        <v>20.367999999999999</v>
      </c>
      <c r="M383" t="s">
        <v>2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10">
        <v>9780857501486</v>
      </c>
      <c r="B384" t="s">
        <v>16069</v>
      </c>
      <c r="C384" t="s">
        <v>16070</v>
      </c>
      <c r="D384" s="5">
        <v>178</v>
      </c>
      <c r="E384" s="5">
        <v>106</v>
      </c>
      <c r="F384" t="s">
        <v>20155</v>
      </c>
      <c r="G384">
        <v>256</v>
      </c>
      <c r="H384">
        <v>20234</v>
      </c>
      <c r="I384" t="s">
        <v>20021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10">
        <v>9780857501554</v>
      </c>
      <c r="B385" t="s">
        <v>16079</v>
      </c>
      <c r="C385" t="s">
        <v>16080</v>
      </c>
      <c r="D385" s="5">
        <v>178</v>
      </c>
      <c r="E385" s="5">
        <v>106</v>
      </c>
      <c r="F385" t="s">
        <v>20155</v>
      </c>
      <c r="G385">
        <v>304</v>
      </c>
      <c r="H385">
        <v>20234</v>
      </c>
      <c r="I385" t="s">
        <v>20021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10">
        <v>9780857501561</v>
      </c>
      <c r="B386" t="s">
        <v>16081</v>
      </c>
      <c r="C386" t="s">
        <v>16082</v>
      </c>
      <c r="D386" s="5">
        <v>178</v>
      </c>
      <c r="E386" s="5">
        <v>111</v>
      </c>
      <c r="F386" t="s">
        <v>20155</v>
      </c>
      <c r="G386">
        <v>448</v>
      </c>
      <c r="H386">
        <v>20234</v>
      </c>
      <c r="I386" t="s">
        <v>20021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10">
        <v>9780552168106</v>
      </c>
      <c r="B387" t="s">
        <v>12551</v>
      </c>
      <c r="C387" t="s">
        <v>12552</v>
      </c>
      <c r="D387" s="5">
        <v>178</v>
      </c>
      <c r="E387" s="5">
        <v>106</v>
      </c>
      <c r="F387" t="s">
        <v>20155</v>
      </c>
      <c r="G387">
        <v>432</v>
      </c>
      <c r="H387">
        <v>20234</v>
      </c>
      <c r="I387" t="s">
        <v>20021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10">
        <v>9780552168120</v>
      </c>
      <c r="B388" t="s">
        <v>12553</v>
      </c>
      <c r="C388" t="s">
        <v>12554</v>
      </c>
      <c r="D388" s="5">
        <v>178</v>
      </c>
      <c r="E388" s="5">
        <v>106</v>
      </c>
      <c r="F388" t="s">
        <v>20155</v>
      </c>
      <c r="G388">
        <v>432</v>
      </c>
      <c r="H388">
        <v>20234</v>
      </c>
      <c r="I388" t="s">
        <v>20021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10">
        <v>9780712668545</v>
      </c>
      <c r="B389" t="s">
        <v>14899</v>
      </c>
      <c r="C389" t="s">
        <v>14900</v>
      </c>
      <c r="D389" s="5">
        <v>234</v>
      </c>
      <c r="E389" s="5">
        <v>153</v>
      </c>
      <c r="F389" t="s">
        <v>20155</v>
      </c>
      <c r="G389">
        <v>992</v>
      </c>
      <c r="H389">
        <v>20100</v>
      </c>
      <c r="I389" t="s">
        <v>20020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10">
        <v>9780141315355</v>
      </c>
      <c r="B390" t="s">
        <v>9471</v>
      </c>
      <c r="C390" t="s">
        <v>9472</v>
      </c>
      <c r="D390" s="5">
        <v>198</v>
      </c>
      <c r="E390" s="5">
        <v>129</v>
      </c>
      <c r="F390" t="s">
        <v>20155</v>
      </c>
      <c r="G390">
        <v>240</v>
      </c>
      <c r="H390">
        <v>20749</v>
      </c>
      <c r="I390" t="s">
        <v>20020</v>
      </c>
      <c r="J390">
        <v>52</v>
      </c>
      <c r="K390">
        <v>81</v>
      </c>
      <c r="L390">
        <v>9.7200000000000006</v>
      </c>
      <c r="M390" t="s">
        <v>2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10">
        <v>9780141316796</v>
      </c>
      <c r="B391" t="s">
        <v>9481</v>
      </c>
      <c r="C391" t="s">
        <v>9482</v>
      </c>
      <c r="D391" s="5">
        <v>198</v>
      </c>
      <c r="E391" s="5">
        <v>129</v>
      </c>
      <c r="F391" t="s">
        <v>20155</v>
      </c>
      <c r="G391">
        <v>256</v>
      </c>
      <c r="H391">
        <v>20749</v>
      </c>
      <c r="I391" t="s">
        <v>20020</v>
      </c>
      <c r="J391">
        <v>52</v>
      </c>
      <c r="K391">
        <v>81</v>
      </c>
      <c r="L391">
        <v>10.368</v>
      </c>
      <c r="M391" t="s">
        <v>2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10">
        <v>9780352346308</v>
      </c>
      <c r="B392" t="s">
        <v>11367</v>
      </c>
      <c r="C392" t="s">
        <v>11368</v>
      </c>
      <c r="D392" s="5">
        <v>178</v>
      </c>
      <c r="E392" s="5">
        <v>108</v>
      </c>
      <c r="F392" t="s">
        <v>20155</v>
      </c>
      <c r="G392">
        <v>272</v>
      </c>
      <c r="H392">
        <v>20234</v>
      </c>
      <c r="I392" t="s">
        <v>20021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10">
        <v>9780141030401</v>
      </c>
      <c r="B393" t="s">
        <v>8715</v>
      </c>
      <c r="C393" t="s">
        <v>8716</v>
      </c>
      <c r="D393" s="5">
        <v>198</v>
      </c>
      <c r="E393" s="5">
        <v>129</v>
      </c>
      <c r="F393" t="s">
        <v>20155</v>
      </c>
      <c r="G393">
        <v>256</v>
      </c>
      <c r="H393">
        <v>20351</v>
      </c>
      <c r="I393" t="s">
        <v>20023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10">
        <v>9780141031804</v>
      </c>
      <c r="B394" t="s">
        <v>8749</v>
      </c>
      <c r="C394" t="s">
        <v>8750</v>
      </c>
      <c r="D394" s="5">
        <v>178</v>
      </c>
      <c r="E394" s="5">
        <v>129</v>
      </c>
      <c r="F394" t="s">
        <v>20155</v>
      </c>
      <c r="G394">
        <v>288</v>
      </c>
      <c r="H394">
        <v>20863</v>
      </c>
      <c r="I394" t="s">
        <v>20021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10">
        <v>9781784703875</v>
      </c>
      <c r="B395" t="s">
        <v>17083</v>
      </c>
      <c r="C395" t="s">
        <v>17084</v>
      </c>
      <c r="D395" s="5">
        <v>216</v>
      </c>
      <c r="E395" s="5">
        <v>135</v>
      </c>
      <c r="F395" t="s">
        <v>20155</v>
      </c>
      <c r="G395">
        <v>304</v>
      </c>
      <c r="H395">
        <v>20234</v>
      </c>
      <c r="I395" t="s">
        <v>20021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10">
        <v>9781911215417</v>
      </c>
      <c r="B396" t="s">
        <v>19991</v>
      </c>
      <c r="C396" t="s">
        <v>19992</v>
      </c>
      <c r="D396" s="5">
        <v>216</v>
      </c>
      <c r="E396" s="5">
        <v>135</v>
      </c>
      <c r="F396" t="s">
        <v>20155</v>
      </c>
      <c r="G396">
        <v>288</v>
      </c>
      <c r="H396">
        <v>20234</v>
      </c>
      <c r="I396" t="s">
        <v>20021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10">
        <v>9781782957119</v>
      </c>
      <c r="B397" t="s">
        <v>16820</v>
      </c>
      <c r="C397" t="s">
        <v>16821</v>
      </c>
      <c r="D397" s="5">
        <v>178</v>
      </c>
      <c r="E397" s="5">
        <v>126</v>
      </c>
      <c r="F397" t="s">
        <v>20155</v>
      </c>
      <c r="G397">
        <v>320</v>
      </c>
      <c r="H397">
        <v>20234</v>
      </c>
      <c r="I397" t="s">
        <v>20021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10">
        <v>9780552173599</v>
      </c>
      <c r="B398" t="s">
        <v>12755</v>
      </c>
      <c r="C398" t="s">
        <v>12756</v>
      </c>
      <c r="D398" s="5">
        <v>178</v>
      </c>
      <c r="E398" s="5">
        <v>106</v>
      </c>
      <c r="F398" t="s">
        <v>20155</v>
      </c>
      <c r="G398">
        <v>448</v>
      </c>
      <c r="H398">
        <v>20234</v>
      </c>
      <c r="I398" t="s">
        <v>20021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10">
        <v>9780140104806</v>
      </c>
      <c r="B399" t="s">
        <v>7255</v>
      </c>
      <c r="C399" t="s">
        <v>7256</v>
      </c>
      <c r="D399" s="5">
        <v>198</v>
      </c>
      <c r="E399" s="5">
        <v>129</v>
      </c>
      <c r="F399" t="s">
        <v>20155</v>
      </c>
      <c r="G399">
        <v>368</v>
      </c>
      <c r="H399">
        <v>20100</v>
      </c>
      <c r="I399" t="s">
        <v>20020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7247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10">
        <v>9781782957126</v>
      </c>
      <c r="B400" t="s">
        <v>16822</v>
      </c>
      <c r="C400" t="s">
        <v>16823</v>
      </c>
      <c r="D400" s="5">
        <v>178</v>
      </c>
      <c r="E400" s="5">
        <v>126</v>
      </c>
      <c r="F400" t="s">
        <v>20155</v>
      </c>
      <c r="G400">
        <v>160</v>
      </c>
      <c r="H400">
        <v>20234</v>
      </c>
      <c r="I400" t="s">
        <v>20021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10">
        <v>9780141022765</v>
      </c>
      <c r="B401" t="s">
        <v>8538</v>
      </c>
      <c r="C401" t="s">
        <v>8539</v>
      </c>
      <c r="D401" s="5">
        <v>181</v>
      </c>
      <c r="E401" s="5">
        <v>111</v>
      </c>
      <c r="F401" t="s">
        <v>20155</v>
      </c>
      <c r="G401">
        <v>272</v>
      </c>
      <c r="H401">
        <v>20748</v>
      </c>
      <c r="I401" t="s">
        <v>20022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10">
        <v>9780140135909</v>
      </c>
      <c r="B402" t="s">
        <v>7303</v>
      </c>
      <c r="C402" t="s">
        <v>7304</v>
      </c>
      <c r="D402" s="5">
        <v>198</v>
      </c>
      <c r="E402" s="5">
        <v>129</v>
      </c>
      <c r="F402" t="s">
        <v>20155</v>
      </c>
      <c r="G402">
        <v>480</v>
      </c>
      <c r="I402" t="s">
        <v>20020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7247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10">
        <v>9780140430813</v>
      </c>
      <c r="B403" t="s">
        <v>7672</v>
      </c>
      <c r="C403" t="s">
        <v>7673</v>
      </c>
      <c r="D403" s="5">
        <v>198</v>
      </c>
      <c r="E403" s="5">
        <v>129</v>
      </c>
      <c r="F403" t="s">
        <v>20155</v>
      </c>
      <c r="G403">
        <v>464</v>
      </c>
      <c r="I403" t="s">
        <v>20020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10">
        <v>9780552168434</v>
      </c>
      <c r="B404" t="s">
        <v>12565</v>
      </c>
      <c r="C404" t="s">
        <v>12566</v>
      </c>
      <c r="D404" s="5">
        <v>178</v>
      </c>
      <c r="E404" s="5">
        <v>106</v>
      </c>
      <c r="F404" t="s">
        <v>20155</v>
      </c>
      <c r="G404">
        <v>448</v>
      </c>
      <c r="I404" t="s">
        <v>20021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10">
        <v>9780552168441</v>
      </c>
      <c r="B405" t="s">
        <v>12567</v>
      </c>
      <c r="C405" t="s">
        <v>12568</v>
      </c>
      <c r="D405" s="5">
        <v>178</v>
      </c>
      <c r="E405" s="5">
        <v>106</v>
      </c>
      <c r="F405" t="s">
        <v>20155</v>
      </c>
      <c r="G405">
        <v>720</v>
      </c>
      <c r="I405" t="s">
        <v>20020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10">
        <v>9780552168472</v>
      </c>
      <c r="B406" t="s">
        <v>12569</v>
      </c>
      <c r="C406" t="s">
        <v>12570</v>
      </c>
      <c r="D406" s="5">
        <v>178</v>
      </c>
      <c r="E406" s="5">
        <v>106</v>
      </c>
      <c r="F406" t="s">
        <v>20155</v>
      </c>
      <c r="G406">
        <v>736</v>
      </c>
      <c r="I406" t="s">
        <v>20020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10">
        <v>9780552167987</v>
      </c>
      <c r="B407" t="s">
        <v>12535</v>
      </c>
      <c r="C407" t="s">
        <v>12536</v>
      </c>
      <c r="D407" s="5">
        <v>178</v>
      </c>
      <c r="E407" s="5">
        <v>106</v>
      </c>
      <c r="F407" t="s">
        <v>20155</v>
      </c>
      <c r="G407">
        <v>352</v>
      </c>
      <c r="I407" t="s">
        <v>20021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10">
        <v>9780552168496</v>
      </c>
      <c r="B408" t="s">
        <v>12571</v>
      </c>
      <c r="C408" t="s">
        <v>12572</v>
      </c>
      <c r="D408" s="5">
        <v>178</v>
      </c>
      <c r="E408" s="5">
        <v>106</v>
      </c>
      <c r="F408" t="s">
        <v>20155</v>
      </c>
      <c r="G408">
        <v>448</v>
      </c>
      <c r="I408" t="s">
        <v>20021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10">
        <v>9780552168502</v>
      </c>
      <c r="B409" t="s">
        <v>12573</v>
      </c>
      <c r="C409" t="s">
        <v>12574</v>
      </c>
      <c r="D409" s="5">
        <v>178</v>
      </c>
      <c r="E409" s="5">
        <v>106</v>
      </c>
      <c r="F409" t="s">
        <v>20155</v>
      </c>
      <c r="G409">
        <v>464</v>
      </c>
      <c r="I409" t="s">
        <v>20021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10">
        <v>9780857501622</v>
      </c>
      <c r="B410" t="s">
        <v>16085</v>
      </c>
      <c r="C410" t="s">
        <v>16086</v>
      </c>
      <c r="D410" s="5">
        <v>178</v>
      </c>
      <c r="E410" s="5">
        <v>106</v>
      </c>
      <c r="F410" t="s">
        <v>20155</v>
      </c>
      <c r="G410">
        <v>576</v>
      </c>
      <c r="I410" t="s">
        <v>20021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10">
        <v>9780552168069</v>
      </c>
      <c r="B411" t="s">
        <v>12545</v>
      </c>
      <c r="C411" t="s">
        <v>12546</v>
      </c>
      <c r="D411" s="5">
        <v>178</v>
      </c>
      <c r="E411" s="5">
        <v>106</v>
      </c>
      <c r="F411" t="s">
        <v>20155</v>
      </c>
      <c r="G411">
        <v>304</v>
      </c>
      <c r="I411" t="s">
        <v>20021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10">
        <v>9780857501646</v>
      </c>
      <c r="B412" t="s">
        <v>16089</v>
      </c>
      <c r="C412" t="s">
        <v>16090</v>
      </c>
      <c r="D412" s="5">
        <v>178</v>
      </c>
      <c r="E412" s="5">
        <v>106</v>
      </c>
      <c r="F412" t="s">
        <v>20155</v>
      </c>
      <c r="G412">
        <v>576</v>
      </c>
      <c r="I412" t="s">
        <v>20021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10">
        <v>9780552168076</v>
      </c>
      <c r="B413" t="s">
        <v>12547</v>
      </c>
      <c r="C413" t="s">
        <v>12548</v>
      </c>
      <c r="D413" s="5">
        <v>178</v>
      </c>
      <c r="E413" s="5">
        <v>106</v>
      </c>
      <c r="F413" t="s">
        <v>20155</v>
      </c>
      <c r="G413">
        <v>320</v>
      </c>
      <c r="I413" t="s">
        <v>20021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10">
        <v>9780552168380</v>
      </c>
      <c r="B414" t="s">
        <v>12561</v>
      </c>
      <c r="C414" t="s">
        <v>12562</v>
      </c>
      <c r="D414" s="5">
        <v>178</v>
      </c>
      <c r="E414" s="5">
        <v>106</v>
      </c>
      <c r="F414" t="s">
        <v>20155</v>
      </c>
      <c r="G414">
        <v>480</v>
      </c>
      <c r="I414" t="s">
        <v>20021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10">
        <v>9780141028217</v>
      </c>
      <c r="B415" t="s">
        <v>8658</v>
      </c>
      <c r="C415" t="s">
        <v>8659</v>
      </c>
      <c r="D415" s="5">
        <v>181</v>
      </c>
      <c r="E415" s="5">
        <v>111</v>
      </c>
      <c r="F415" t="s">
        <v>20155</v>
      </c>
      <c r="G415">
        <v>336</v>
      </c>
      <c r="I415" t="s">
        <v>20022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10">
        <v>9780141390277</v>
      </c>
      <c r="B416" t="s">
        <v>9713</v>
      </c>
      <c r="C416" t="s">
        <v>9714</v>
      </c>
      <c r="D416" s="5">
        <v>198</v>
      </c>
      <c r="E416" s="5">
        <v>129</v>
      </c>
      <c r="F416" t="s">
        <v>20155</v>
      </c>
      <c r="G416">
        <v>560</v>
      </c>
      <c r="I416" t="s">
        <v>20020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10">
        <v>9780140291322</v>
      </c>
      <c r="B417" t="s">
        <v>7553</v>
      </c>
      <c r="C417" t="s">
        <v>7554</v>
      </c>
      <c r="D417" s="5">
        <v>198</v>
      </c>
      <c r="E417" s="5">
        <v>129</v>
      </c>
      <c r="F417" t="s">
        <v>20155</v>
      </c>
      <c r="G417">
        <v>784</v>
      </c>
      <c r="H417">
        <v>20749</v>
      </c>
      <c r="I417" t="s">
        <v>20020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10">
        <v>9780857501639</v>
      </c>
      <c r="B418" t="s">
        <v>16087</v>
      </c>
      <c r="C418" t="s">
        <v>16088</v>
      </c>
      <c r="D418" s="5">
        <v>178</v>
      </c>
      <c r="E418" s="5">
        <v>106</v>
      </c>
      <c r="F418" t="s">
        <v>20155</v>
      </c>
      <c r="G418">
        <v>496</v>
      </c>
      <c r="H418">
        <v>20234</v>
      </c>
      <c r="I418" t="s">
        <v>20021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10">
        <v>9780857501769</v>
      </c>
      <c r="B419" t="s">
        <v>16099</v>
      </c>
      <c r="C419" t="s">
        <v>16100</v>
      </c>
      <c r="D419" s="5">
        <v>178</v>
      </c>
      <c r="E419" s="5">
        <v>106</v>
      </c>
      <c r="F419" t="s">
        <v>20155</v>
      </c>
      <c r="G419">
        <v>464</v>
      </c>
      <c r="H419">
        <v>20234</v>
      </c>
      <c r="I419" t="s">
        <v>20021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10">
        <v>9780141030050</v>
      </c>
      <c r="B420" t="s">
        <v>8700</v>
      </c>
      <c r="C420" t="s">
        <v>8701</v>
      </c>
      <c r="D420" s="5">
        <v>198</v>
      </c>
      <c r="E420" s="5">
        <v>129</v>
      </c>
      <c r="F420" t="s">
        <v>20155</v>
      </c>
      <c r="G420">
        <v>176</v>
      </c>
      <c r="H420">
        <v>20027</v>
      </c>
      <c r="I420" t="s">
        <v>20023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10">
        <v>9780141011288</v>
      </c>
      <c r="B421" t="s">
        <v>8242</v>
      </c>
      <c r="C421" t="s">
        <v>8243</v>
      </c>
      <c r="D421" s="5">
        <v>198</v>
      </c>
      <c r="E421" s="5">
        <v>122</v>
      </c>
      <c r="F421" t="s">
        <v>20155</v>
      </c>
      <c r="G421">
        <v>512</v>
      </c>
      <c r="H421">
        <v>20749</v>
      </c>
      <c r="I421" t="s">
        <v>20020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10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20155</v>
      </c>
      <c r="G422">
        <v>192</v>
      </c>
      <c r="H422">
        <v>20234</v>
      </c>
      <c r="I422" t="s">
        <v>20021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10">
        <v>9780141186221</v>
      </c>
      <c r="B423" t="s">
        <v>9302</v>
      </c>
      <c r="C423" t="s">
        <v>9303</v>
      </c>
      <c r="D423" s="5">
        <v>198</v>
      </c>
      <c r="E423" s="5">
        <v>129</v>
      </c>
      <c r="F423" t="s">
        <v>20155</v>
      </c>
      <c r="G423">
        <v>320</v>
      </c>
      <c r="H423">
        <v>20749</v>
      </c>
      <c r="I423" t="s">
        <v>20020</v>
      </c>
      <c r="J423">
        <v>52</v>
      </c>
      <c r="K423">
        <v>81</v>
      </c>
      <c r="L423">
        <v>12.8</v>
      </c>
      <c r="M423" t="s">
        <v>2</v>
      </c>
      <c r="O423">
        <v>220</v>
      </c>
      <c r="P423" t="s">
        <v>7247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10">
        <v>9780140265248</v>
      </c>
      <c r="B424" t="s">
        <v>7446</v>
      </c>
      <c r="C424" t="s">
        <v>7447</v>
      </c>
      <c r="D424" s="5">
        <v>198</v>
      </c>
      <c r="E424" s="5">
        <v>129</v>
      </c>
      <c r="F424" t="s">
        <v>20155</v>
      </c>
      <c r="G424">
        <v>320</v>
      </c>
      <c r="H424">
        <v>20749</v>
      </c>
      <c r="I424" t="s">
        <v>20020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10">
        <v>9780753541005</v>
      </c>
      <c r="B425" t="s">
        <v>15764</v>
      </c>
      <c r="C425" t="s">
        <v>15765</v>
      </c>
      <c r="D425" s="5">
        <v>178</v>
      </c>
      <c r="E425" s="5">
        <v>109</v>
      </c>
      <c r="F425" t="s">
        <v>20155</v>
      </c>
      <c r="G425">
        <v>272</v>
      </c>
      <c r="H425">
        <v>20234</v>
      </c>
      <c r="I425" t="s">
        <v>20021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10">
        <v>9780753541012</v>
      </c>
      <c r="B426" t="s">
        <v>15766</v>
      </c>
      <c r="C426" t="s">
        <v>15767</v>
      </c>
      <c r="D426" s="5">
        <v>178</v>
      </c>
      <c r="E426" s="5">
        <v>109</v>
      </c>
      <c r="F426" t="s">
        <v>20155</v>
      </c>
      <c r="G426">
        <v>256</v>
      </c>
      <c r="H426">
        <v>20234</v>
      </c>
      <c r="I426" t="s">
        <v>20021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10">
        <v>9780753541029</v>
      </c>
      <c r="B427" t="s">
        <v>15768</v>
      </c>
      <c r="C427" t="s">
        <v>15769</v>
      </c>
      <c r="D427" s="5">
        <v>178</v>
      </c>
      <c r="E427" s="5">
        <v>109</v>
      </c>
      <c r="F427" t="s">
        <v>20155</v>
      </c>
      <c r="G427">
        <v>272</v>
      </c>
      <c r="H427">
        <v>20234</v>
      </c>
      <c r="I427" t="s">
        <v>20021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10">
        <v>9780753541050</v>
      </c>
      <c r="B428" t="s">
        <v>15770</v>
      </c>
      <c r="C428" t="s">
        <v>15771</v>
      </c>
      <c r="D428" s="5">
        <v>194</v>
      </c>
      <c r="E428" s="5">
        <v>129</v>
      </c>
      <c r="F428" t="s">
        <v>20155</v>
      </c>
      <c r="G428">
        <v>240</v>
      </c>
      <c r="H428">
        <v>20234</v>
      </c>
      <c r="I428" t="s">
        <v>20021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10">
        <v>9780753540602</v>
      </c>
      <c r="B429" t="s">
        <v>15742</v>
      </c>
      <c r="C429" t="s">
        <v>15743</v>
      </c>
      <c r="D429" s="5">
        <v>178</v>
      </c>
      <c r="E429" s="5">
        <v>109</v>
      </c>
      <c r="F429" t="s">
        <v>20155</v>
      </c>
      <c r="G429">
        <v>256</v>
      </c>
      <c r="H429">
        <v>20234</v>
      </c>
      <c r="I429" t="s">
        <v>20021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10">
        <v>9780753541159</v>
      </c>
      <c r="B430" t="s">
        <v>15778</v>
      </c>
      <c r="C430" t="s">
        <v>15779</v>
      </c>
      <c r="D430" s="5">
        <v>178</v>
      </c>
      <c r="E430" s="5">
        <v>109</v>
      </c>
      <c r="F430" t="s">
        <v>20155</v>
      </c>
      <c r="G430">
        <v>256</v>
      </c>
      <c r="H430">
        <v>20234</v>
      </c>
      <c r="I430" t="s">
        <v>20021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10">
        <v>9780753541166</v>
      </c>
      <c r="B431" t="s">
        <v>15780</v>
      </c>
      <c r="C431" t="s">
        <v>15781</v>
      </c>
      <c r="D431" s="5">
        <v>178</v>
      </c>
      <c r="E431" s="5">
        <v>109</v>
      </c>
      <c r="F431" t="s">
        <v>20155</v>
      </c>
      <c r="G431">
        <v>272</v>
      </c>
      <c r="H431">
        <v>20234</v>
      </c>
      <c r="I431" t="s">
        <v>20021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10">
        <v>9780753541173</v>
      </c>
      <c r="B432" t="s">
        <v>15782</v>
      </c>
      <c r="C432" t="s">
        <v>15783</v>
      </c>
      <c r="D432" s="5">
        <v>178</v>
      </c>
      <c r="E432" s="5">
        <v>109</v>
      </c>
      <c r="F432" t="s">
        <v>20155</v>
      </c>
      <c r="G432">
        <v>256</v>
      </c>
      <c r="H432">
        <v>20234</v>
      </c>
      <c r="I432" t="s">
        <v>20021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10">
        <v>9780753541180</v>
      </c>
      <c r="B433" t="s">
        <v>15784</v>
      </c>
      <c r="C433" t="s">
        <v>15785</v>
      </c>
      <c r="D433" s="5">
        <v>178</v>
      </c>
      <c r="E433" s="5">
        <v>109</v>
      </c>
      <c r="F433" t="s">
        <v>20155</v>
      </c>
      <c r="G433">
        <v>240</v>
      </c>
      <c r="H433">
        <v>20234</v>
      </c>
      <c r="I433" t="s">
        <v>20021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10">
        <v>9780440870180</v>
      </c>
      <c r="B434" t="s">
        <v>11644</v>
      </c>
      <c r="C434" t="s">
        <v>11645</v>
      </c>
      <c r="D434" s="5">
        <v>197</v>
      </c>
      <c r="E434" s="5">
        <v>130</v>
      </c>
      <c r="F434" t="s">
        <v>20155</v>
      </c>
      <c r="G434">
        <v>192</v>
      </c>
      <c r="H434">
        <v>20234</v>
      </c>
      <c r="I434" t="s">
        <v>20021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10">
        <v>9780552567336</v>
      </c>
      <c r="B435" t="s">
        <v>13175</v>
      </c>
      <c r="C435" t="s">
        <v>13176</v>
      </c>
      <c r="D435" s="5">
        <v>198</v>
      </c>
      <c r="E435" s="5">
        <v>126</v>
      </c>
      <c r="F435" t="s">
        <v>20155</v>
      </c>
      <c r="G435">
        <v>192</v>
      </c>
      <c r="H435">
        <v>20234</v>
      </c>
      <c r="I435" t="s">
        <v>20021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10">
        <v>9780141027135</v>
      </c>
      <c r="B436" t="s">
        <v>8612</v>
      </c>
      <c r="C436" t="s">
        <v>8613</v>
      </c>
      <c r="D436" s="5">
        <v>198</v>
      </c>
      <c r="E436" s="5">
        <v>129</v>
      </c>
      <c r="F436" t="s">
        <v>20155</v>
      </c>
      <c r="G436">
        <v>176</v>
      </c>
      <c r="H436">
        <v>20351</v>
      </c>
      <c r="I436" t="s">
        <v>20023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10">
        <v>9780670919437</v>
      </c>
      <c r="B437" t="s">
        <v>14483</v>
      </c>
      <c r="C437" t="s">
        <v>14484</v>
      </c>
      <c r="D437" s="5">
        <v>198</v>
      </c>
      <c r="E437" s="5">
        <v>129</v>
      </c>
      <c r="F437" t="s">
        <v>20155</v>
      </c>
      <c r="G437">
        <v>368</v>
      </c>
      <c r="H437">
        <v>20351</v>
      </c>
      <c r="I437" t="s">
        <v>20023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10">
        <v>9780141030333</v>
      </c>
      <c r="B438" t="s">
        <v>8711</v>
      </c>
      <c r="C438" t="s">
        <v>8712</v>
      </c>
      <c r="D438" s="5">
        <v>181</v>
      </c>
      <c r="E438" s="5">
        <v>111</v>
      </c>
      <c r="F438" t="s">
        <v>20155</v>
      </c>
      <c r="G438">
        <v>192</v>
      </c>
      <c r="H438">
        <v>20863</v>
      </c>
      <c r="I438" t="s">
        <v>20021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10">
        <v>9780552173568</v>
      </c>
      <c r="B439" t="s">
        <v>12749</v>
      </c>
      <c r="C439" t="s">
        <v>12750</v>
      </c>
      <c r="D439" s="5">
        <v>178</v>
      </c>
      <c r="E439" s="5">
        <v>106</v>
      </c>
      <c r="F439" t="s">
        <v>20155</v>
      </c>
      <c r="G439">
        <v>336</v>
      </c>
      <c r="H439">
        <v>20234</v>
      </c>
      <c r="I439" t="s">
        <v>20021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10">
        <v>9780241965627</v>
      </c>
      <c r="B440" t="s">
        <v>10592</v>
      </c>
      <c r="C440" t="s">
        <v>10593</v>
      </c>
      <c r="D440" s="5">
        <v>198</v>
      </c>
      <c r="E440" s="5">
        <v>129</v>
      </c>
      <c r="F440" t="s">
        <v>20155</v>
      </c>
      <c r="G440">
        <v>240</v>
      </c>
      <c r="H440">
        <v>20351</v>
      </c>
      <c r="I440" t="s">
        <v>20023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10">
        <v>9781846045424</v>
      </c>
      <c r="B441" t="s">
        <v>18681</v>
      </c>
      <c r="C441" t="s">
        <v>18682</v>
      </c>
      <c r="D441" s="5">
        <v>150</v>
      </c>
      <c r="E441" s="5">
        <v>110</v>
      </c>
      <c r="F441" t="s">
        <v>20155</v>
      </c>
      <c r="G441">
        <v>384</v>
      </c>
      <c r="H441">
        <v>20234</v>
      </c>
      <c r="I441" t="s">
        <v>20021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10">
        <v>9780141043647</v>
      </c>
      <c r="B442" t="s">
        <v>9082</v>
      </c>
      <c r="C442" t="s">
        <v>9083</v>
      </c>
      <c r="D442" s="5">
        <v>198</v>
      </c>
      <c r="E442" s="5">
        <v>129</v>
      </c>
      <c r="F442" t="s">
        <v>20155</v>
      </c>
      <c r="G442">
        <v>224</v>
      </c>
      <c r="H442">
        <v>20351</v>
      </c>
      <c r="I442" t="s">
        <v>20023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10">
        <v>9780141032207</v>
      </c>
      <c r="B443" t="s">
        <v>8757</v>
      </c>
      <c r="C443" t="s">
        <v>8758</v>
      </c>
      <c r="D443" s="5">
        <v>198</v>
      </c>
      <c r="E443" s="5">
        <v>129</v>
      </c>
      <c r="F443" t="s">
        <v>20155</v>
      </c>
      <c r="G443">
        <v>528</v>
      </c>
      <c r="H443">
        <v>20100</v>
      </c>
      <c r="I443" t="s">
        <v>20020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10">
        <v>9780099581680</v>
      </c>
      <c r="B444" t="s">
        <v>6494</v>
      </c>
      <c r="C444" t="s">
        <v>6495</v>
      </c>
      <c r="D444" s="5">
        <v>178</v>
      </c>
      <c r="E444" s="5">
        <v>110</v>
      </c>
      <c r="F444" t="s">
        <v>20155</v>
      </c>
      <c r="G444">
        <v>736</v>
      </c>
      <c r="H444">
        <v>20749</v>
      </c>
      <c r="I444" t="s">
        <v>20020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10">
        <v>9780141015361</v>
      </c>
      <c r="B445" t="s">
        <v>8339</v>
      </c>
      <c r="C445" t="s">
        <v>8340</v>
      </c>
      <c r="D445" s="5">
        <v>198</v>
      </c>
      <c r="E445" s="5">
        <v>129</v>
      </c>
      <c r="F445" t="s">
        <v>20155</v>
      </c>
      <c r="G445">
        <v>496</v>
      </c>
      <c r="H445">
        <v>20749</v>
      </c>
      <c r="I445" t="s">
        <v>20020</v>
      </c>
      <c r="J445">
        <v>52</v>
      </c>
      <c r="K445">
        <v>81</v>
      </c>
      <c r="L445">
        <v>20.335999999999999</v>
      </c>
      <c r="M445" t="s">
        <v>2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10">
        <v>9780141017495</v>
      </c>
      <c r="B446" t="s">
        <v>8397</v>
      </c>
      <c r="C446" t="s">
        <v>8398</v>
      </c>
      <c r="D446" s="5">
        <v>181</v>
      </c>
      <c r="E446" s="5">
        <v>111</v>
      </c>
      <c r="F446" t="s">
        <v>20155</v>
      </c>
      <c r="G446">
        <v>304</v>
      </c>
      <c r="H446">
        <v>20748</v>
      </c>
      <c r="I446" t="s">
        <v>20022</v>
      </c>
      <c r="J446">
        <v>55</v>
      </c>
      <c r="K446">
        <v>108</v>
      </c>
      <c r="L446">
        <v>16.416</v>
      </c>
      <c r="M446" t="s">
        <v>2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10">
        <v>9780140038354</v>
      </c>
      <c r="B447" t="s">
        <v>7229</v>
      </c>
      <c r="C447" t="s">
        <v>7230</v>
      </c>
      <c r="D447" s="5">
        <v>181</v>
      </c>
      <c r="E447" s="5">
        <v>111</v>
      </c>
      <c r="F447" t="s">
        <v>20155</v>
      </c>
      <c r="G447">
        <v>192</v>
      </c>
      <c r="H447">
        <v>20234</v>
      </c>
      <c r="I447" t="s">
        <v>20021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10">
        <v>9780099583592</v>
      </c>
      <c r="B448" t="s">
        <v>6540</v>
      </c>
      <c r="C448" t="s">
        <v>6541</v>
      </c>
      <c r="D448" s="5">
        <v>198</v>
      </c>
      <c r="E448" s="5">
        <v>129</v>
      </c>
      <c r="F448" t="s">
        <v>20155</v>
      </c>
      <c r="G448">
        <v>352</v>
      </c>
      <c r="H448">
        <v>20027</v>
      </c>
      <c r="I448" t="s">
        <v>20023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10">
        <v>9781845951962</v>
      </c>
      <c r="B449" t="s">
        <v>18302</v>
      </c>
      <c r="C449" t="s">
        <v>18303</v>
      </c>
      <c r="D449" s="5">
        <v>234</v>
      </c>
      <c r="E449" s="5">
        <v>153</v>
      </c>
      <c r="F449" t="s">
        <v>20155</v>
      </c>
      <c r="G449">
        <v>528</v>
      </c>
      <c r="H449">
        <v>20748</v>
      </c>
      <c r="I449" t="s">
        <v>20022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10">
        <v>9781846556753</v>
      </c>
      <c r="B450" t="s">
        <v>18855</v>
      </c>
      <c r="C450" t="s">
        <v>18856</v>
      </c>
      <c r="D450" s="5">
        <v>216</v>
      </c>
      <c r="E450" s="5">
        <v>135</v>
      </c>
      <c r="F450" t="s">
        <v>20155</v>
      </c>
      <c r="G450">
        <v>288</v>
      </c>
      <c r="H450">
        <v>20027</v>
      </c>
      <c r="I450" t="s">
        <v>20023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10">
        <v>9780224091985</v>
      </c>
      <c r="B451" t="s">
        <v>9927</v>
      </c>
      <c r="C451" t="s">
        <v>9928</v>
      </c>
      <c r="D451" s="5">
        <v>216</v>
      </c>
      <c r="E451" s="5">
        <v>135</v>
      </c>
      <c r="F451" t="s">
        <v>20155</v>
      </c>
      <c r="G451">
        <v>304</v>
      </c>
      <c r="H451">
        <v>20234</v>
      </c>
      <c r="I451" t="s">
        <v>20021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10">
        <v>9781846556982</v>
      </c>
      <c r="B452" t="s">
        <v>18857</v>
      </c>
      <c r="C452" t="s">
        <v>18858</v>
      </c>
      <c r="D452" s="5">
        <v>234</v>
      </c>
      <c r="E452" s="5">
        <v>153</v>
      </c>
      <c r="F452" t="s">
        <v>20155</v>
      </c>
      <c r="G452">
        <v>544</v>
      </c>
      <c r="H452">
        <v>20748</v>
      </c>
      <c r="I452" t="s">
        <v>20022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10">
        <v>9780753541524</v>
      </c>
      <c r="B453" t="s">
        <v>15802</v>
      </c>
      <c r="C453" t="s">
        <v>15803</v>
      </c>
      <c r="D453" s="5">
        <v>194</v>
      </c>
      <c r="E453" s="5">
        <v>129</v>
      </c>
      <c r="F453" t="s">
        <v>20155</v>
      </c>
      <c r="G453">
        <v>192</v>
      </c>
      <c r="H453">
        <v>20234</v>
      </c>
      <c r="I453" t="s">
        <v>20021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10">
        <v>9780552168403</v>
      </c>
      <c r="B454" t="s">
        <v>12563</v>
      </c>
      <c r="C454" t="s">
        <v>12564</v>
      </c>
      <c r="D454" s="5">
        <v>178</v>
      </c>
      <c r="E454" s="5">
        <v>106</v>
      </c>
      <c r="F454" t="s">
        <v>20155</v>
      </c>
      <c r="G454">
        <v>512</v>
      </c>
      <c r="H454">
        <v>20234</v>
      </c>
      <c r="I454" t="s">
        <v>20021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10">
        <v>9780552168014</v>
      </c>
      <c r="B455" t="s">
        <v>12539</v>
      </c>
      <c r="C455" t="s">
        <v>12540</v>
      </c>
      <c r="D455" s="5">
        <v>178</v>
      </c>
      <c r="E455" s="5">
        <v>106</v>
      </c>
      <c r="F455" t="s">
        <v>20155</v>
      </c>
      <c r="G455">
        <v>608</v>
      </c>
      <c r="H455">
        <v>20234</v>
      </c>
      <c r="I455" t="s">
        <v>20021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10">
        <v>9780857501615</v>
      </c>
      <c r="B456" t="s">
        <v>16083</v>
      </c>
      <c r="C456" t="s">
        <v>16084</v>
      </c>
      <c r="D456" s="5">
        <v>178</v>
      </c>
      <c r="E456" s="5">
        <v>106</v>
      </c>
      <c r="F456" t="s">
        <v>20155</v>
      </c>
      <c r="G456">
        <v>576</v>
      </c>
      <c r="H456">
        <v>20184</v>
      </c>
      <c r="I456" t="s">
        <v>20021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10">
        <v>9780857501653</v>
      </c>
      <c r="B457" t="s">
        <v>16091</v>
      </c>
      <c r="C457" t="s">
        <v>16092</v>
      </c>
      <c r="D457" s="5">
        <v>178</v>
      </c>
      <c r="E457" s="5">
        <v>106</v>
      </c>
      <c r="F457" t="s">
        <v>20155</v>
      </c>
      <c r="G457">
        <v>512</v>
      </c>
      <c r="H457">
        <v>20234</v>
      </c>
      <c r="I457" t="s">
        <v>20021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10">
        <v>9780552168090</v>
      </c>
      <c r="B458" t="s">
        <v>12549</v>
      </c>
      <c r="C458" t="s">
        <v>12550</v>
      </c>
      <c r="D458" s="5">
        <v>178</v>
      </c>
      <c r="E458" s="5">
        <v>106</v>
      </c>
      <c r="F458" t="s">
        <v>20155</v>
      </c>
      <c r="G458">
        <v>416</v>
      </c>
      <c r="H458">
        <v>20234</v>
      </c>
      <c r="I458" t="s">
        <v>20021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10">
        <v>9780857501684</v>
      </c>
      <c r="B459" t="s">
        <v>16095</v>
      </c>
      <c r="C459" t="s">
        <v>16096</v>
      </c>
      <c r="D459" s="5">
        <v>178</v>
      </c>
      <c r="E459" s="5">
        <v>106</v>
      </c>
      <c r="F459" t="s">
        <v>20155</v>
      </c>
      <c r="G459">
        <v>704</v>
      </c>
      <c r="H459">
        <v>20748</v>
      </c>
      <c r="I459" t="s">
        <v>20022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10">
        <v>9780552169257</v>
      </c>
      <c r="B460" t="s">
        <v>12595</v>
      </c>
      <c r="C460" t="s">
        <v>12596</v>
      </c>
      <c r="D460" s="5">
        <v>178</v>
      </c>
      <c r="E460" s="5">
        <v>106</v>
      </c>
      <c r="F460" t="s">
        <v>20155</v>
      </c>
      <c r="G460">
        <v>416</v>
      </c>
      <c r="H460">
        <v>20234</v>
      </c>
      <c r="I460" t="s">
        <v>20021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10">
        <v>9780552169264</v>
      </c>
      <c r="B461" t="s">
        <v>12597</v>
      </c>
      <c r="C461" t="s">
        <v>12598</v>
      </c>
      <c r="D461" s="5">
        <v>178</v>
      </c>
      <c r="E461" s="5">
        <v>106</v>
      </c>
      <c r="F461" t="s">
        <v>20155</v>
      </c>
      <c r="G461">
        <v>496</v>
      </c>
      <c r="H461">
        <v>20234</v>
      </c>
      <c r="I461" t="s">
        <v>20021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10">
        <v>9780552169271</v>
      </c>
      <c r="B462" t="s">
        <v>12599</v>
      </c>
      <c r="C462" t="s">
        <v>12600</v>
      </c>
      <c r="D462" s="5">
        <v>178</v>
      </c>
      <c r="E462" s="5">
        <v>106</v>
      </c>
      <c r="F462" t="s">
        <v>20155</v>
      </c>
      <c r="G462">
        <v>720</v>
      </c>
      <c r="H462">
        <v>20748</v>
      </c>
      <c r="I462" t="s">
        <v>20022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10">
        <v>9780552169288</v>
      </c>
      <c r="B463" t="s">
        <v>12601</v>
      </c>
      <c r="C463" t="s">
        <v>12602</v>
      </c>
      <c r="D463" s="5">
        <v>178</v>
      </c>
      <c r="E463" s="5">
        <v>106</v>
      </c>
      <c r="F463" t="s">
        <v>20155</v>
      </c>
      <c r="G463">
        <v>384</v>
      </c>
      <c r="H463">
        <v>20234</v>
      </c>
      <c r="I463" t="s">
        <v>20021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10">
        <v>9780552169295</v>
      </c>
      <c r="B464" t="s">
        <v>12603</v>
      </c>
      <c r="C464" t="s">
        <v>12604</v>
      </c>
      <c r="D464" s="5">
        <v>178</v>
      </c>
      <c r="E464" s="5">
        <v>106</v>
      </c>
      <c r="F464" t="s">
        <v>20155</v>
      </c>
      <c r="G464">
        <v>400</v>
      </c>
      <c r="H464">
        <v>20234</v>
      </c>
      <c r="I464" t="s">
        <v>20021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10">
        <v>9780857501905</v>
      </c>
      <c r="B465" t="s">
        <v>16107</v>
      </c>
      <c r="C465" t="s">
        <v>16108</v>
      </c>
      <c r="D465" s="5">
        <v>178</v>
      </c>
      <c r="E465" s="5">
        <v>106</v>
      </c>
      <c r="F465" t="s">
        <v>20155</v>
      </c>
      <c r="G465">
        <v>480</v>
      </c>
      <c r="H465">
        <v>20234</v>
      </c>
      <c r="I465" t="s">
        <v>20021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10">
        <v>9780857501936</v>
      </c>
      <c r="B466" t="s">
        <v>16111</v>
      </c>
      <c r="C466" t="s">
        <v>16112</v>
      </c>
      <c r="D466" s="5">
        <v>210</v>
      </c>
      <c r="E466" s="5">
        <v>147</v>
      </c>
      <c r="F466" t="s">
        <v>20155</v>
      </c>
      <c r="G466">
        <v>352</v>
      </c>
      <c r="H466">
        <v>20027</v>
      </c>
      <c r="I466" t="s">
        <v>20023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10">
        <v>9780552168373</v>
      </c>
      <c r="B467" t="s">
        <v>12559</v>
      </c>
      <c r="C467" t="s">
        <v>12560</v>
      </c>
      <c r="D467" s="5">
        <v>178</v>
      </c>
      <c r="E467" s="5">
        <v>106</v>
      </c>
      <c r="F467" t="s">
        <v>20155</v>
      </c>
      <c r="G467">
        <v>496</v>
      </c>
      <c r="H467">
        <v>20234</v>
      </c>
      <c r="I467" t="s">
        <v>20021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10">
        <v>9780141033563</v>
      </c>
      <c r="B468" t="s">
        <v>8791</v>
      </c>
      <c r="C468" t="s">
        <v>8792</v>
      </c>
      <c r="D468" s="5">
        <v>198</v>
      </c>
      <c r="E468" s="5">
        <v>129</v>
      </c>
      <c r="F468" t="s">
        <v>20155</v>
      </c>
      <c r="G468">
        <v>880</v>
      </c>
      <c r="H468">
        <v>20256</v>
      </c>
      <c r="I468" t="s">
        <v>20020</v>
      </c>
      <c r="J468">
        <v>52</v>
      </c>
      <c r="K468">
        <v>81</v>
      </c>
      <c r="L468">
        <v>36.08</v>
      </c>
      <c r="M468" t="s">
        <v>2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10">
        <v>9780241954317</v>
      </c>
      <c r="B469" t="s">
        <v>10327</v>
      </c>
      <c r="C469" t="s">
        <v>10328</v>
      </c>
      <c r="D469" s="5">
        <v>198</v>
      </c>
      <c r="E469" s="5">
        <v>129</v>
      </c>
      <c r="F469" t="s">
        <v>20155</v>
      </c>
      <c r="G469">
        <v>400</v>
      </c>
      <c r="H469">
        <v>20027</v>
      </c>
      <c r="I469" t="s">
        <v>20023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10">
        <v>9780241969885</v>
      </c>
      <c r="B470" t="s">
        <v>10703</v>
      </c>
      <c r="C470" t="s">
        <v>10702</v>
      </c>
      <c r="D470" s="5">
        <v>181</v>
      </c>
      <c r="E470" s="5">
        <v>111</v>
      </c>
      <c r="F470" t="s">
        <v>20155</v>
      </c>
      <c r="G470">
        <v>288</v>
      </c>
      <c r="H470">
        <v>20863</v>
      </c>
      <c r="I470" t="s">
        <v>20021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10">
        <v>9781911215776</v>
      </c>
      <c r="B471" t="s">
        <v>19993</v>
      </c>
      <c r="C471" t="s">
        <v>19994</v>
      </c>
      <c r="D471" s="5">
        <v>216</v>
      </c>
      <c r="E471" s="5">
        <v>135</v>
      </c>
      <c r="F471" t="s">
        <v>20155</v>
      </c>
      <c r="G471">
        <v>352</v>
      </c>
      <c r="H471">
        <v>20234</v>
      </c>
      <c r="I471" t="s">
        <v>20021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10">
        <v>9781780897288</v>
      </c>
      <c r="B472" t="s">
        <v>16561</v>
      </c>
      <c r="C472" t="s">
        <v>16562</v>
      </c>
      <c r="D472" s="5">
        <v>216</v>
      </c>
      <c r="E472" s="5">
        <v>135</v>
      </c>
      <c r="F472" t="s">
        <v>20155</v>
      </c>
      <c r="G472">
        <v>272</v>
      </c>
      <c r="H472">
        <v>20234</v>
      </c>
      <c r="I472" t="s">
        <v>20021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10">
        <v>9780241952160</v>
      </c>
      <c r="B473" t="s">
        <v>10263</v>
      </c>
      <c r="C473" t="s">
        <v>10264</v>
      </c>
      <c r="D473" s="5">
        <v>198</v>
      </c>
      <c r="E473" s="5">
        <v>129</v>
      </c>
      <c r="F473" t="s">
        <v>20155</v>
      </c>
      <c r="G473">
        <v>240</v>
      </c>
      <c r="H473">
        <v>20351</v>
      </c>
      <c r="I473" t="s">
        <v>20023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10">
        <v>9780141010953</v>
      </c>
      <c r="B474" t="s">
        <v>8219</v>
      </c>
      <c r="C474" t="s">
        <v>8220</v>
      </c>
      <c r="D474" s="5">
        <v>198</v>
      </c>
      <c r="E474" s="5">
        <v>129</v>
      </c>
      <c r="F474" t="s">
        <v>20155</v>
      </c>
      <c r="G474">
        <v>288</v>
      </c>
      <c r="H474">
        <v>20351</v>
      </c>
      <c r="I474" t="s">
        <v>20023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10">
        <v>9780141033532</v>
      </c>
      <c r="B475" t="s">
        <v>8787</v>
      </c>
      <c r="C475" t="s">
        <v>8788</v>
      </c>
      <c r="D475" s="5">
        <v>198</v>
      </c>
      <c r="E475" s="5">
        <v>129</v>
      </c>
      <c r="F475" t="s">
        <v>20155</v>
      </c>
      <c r="G475">
        <v>272</v>
      </c>
      <c r="H475">
        <v>20351</v>
      </c>
      <c r="I475" t="s">
        <v>20023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10">
        <v>9780141027661</v>
      </c>
      <c r="B476" t="s">
        <v>8635</v>
      </c>
      <c r="C476" t="s">
        <v>8636</v>
      </c>
      <c r="D476" s="5">
        <v>181</v>
      </c>
      <c r="E476" s="5">
        <v>111</v>
      </c>
      <c r="F476" t="s">
        <v>20155</v>
      </c>
      <c r="G476">
        <v>416</v>
      </c>
      <c r="H476">
        <v>20863</v>
      </c>
      <c r="I476" t="s">
        <v>20021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10">
        <v>9780141037752</v>
      </c>
      <c r="B477" t="s">
        <v>8902</v>
      </c>
      <c r="C477" t="s">
        <v>8903</v>
      </c>
      <c r="D477" s="5">
        <v>181</v>
      </c>
      <c r="E477" s="5">
        <v>111</v>
      </c>
      <c r="F477" t="s">
        <v>20155</v>
      </c>
      <c r="G477">
        <v>384</v>
      </c>
      <c r="H477">
        <v>20863</v>
      </c>
      <c r="I477" t="s">
        <v>20021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8904</v>
      </c>
      <c r="T477">
        <v>0.214</v>
      </c>
    </row>
    <row r="478" spans="1:20" x14ac:dyDescent="0.2">
      <c r="A478" s="10">
        <v>9781785041518</v>
      </c>
      <c r="B478" t="s">
        <v>17696</v>
      </c>
      <c r="C478" t="s">
        <v>17697</v>
      </c>
      <c r="D478" s="5">
        <v>234</v>
      </c>
      <c r="E478" s="5">
        <v>156</v>
      </c>
      <c r="F478" t="s">
        <v>20155</v>
      </c>
      <c r="G478">
        <v>192</v>
      </c>
      <c r="H478">
        <v>20234</v>
      </c>
      <c r="I478" t="s">
        <v>20021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10">
        <v>9781785041495</v>
      </c>
      <c r="B479" t="s">
        <v>17692</v>
      </c>
      <c r="C479" t="s">
        <v>17693</v>
      </c>
      <c r="D479" s="5">
        <v>216</v>
      </c>
      <c r="E479" s="5">
        <v>135</v>
      </c>
      <c r="F479" t="s">
        <v>20155</v>
      </c>
      <c r="G479">
        <v>384</v>
      </c>
      <c r="H479">
        <v>20234</v>
      </c>
      <c r="I479" t="s">
        <v>20021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10">
        <v>9780753548653</v>
      </c>
      <c r="B480" t="s">
        <v>15840</v>
      </c>
      <c r="C480" t="s">
        <v>15841</v>
      </c>
      <c r="D480" s="5">
        <v>194</v>
      </c>
      <c r="E480" s="5">
        <v>130</v>
      </c>
      <c r="F480" t="s">
        <v>20155</v>
      </c>
      <c r="G480">
        <v>288</v>
      </c>
      <c r="H480">
        <v>20234</v>
      </c>
      <c r="I480" t="s">
        <v>20021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10">
        <v>9781785041563</v>
      </c>
      <c r="B481" t="s">
        <v>17698</v>
      </c>
      <c r="C481" t="s">
        <v>17699</v>
      </c>
      <c r="D481" s="5">
        <v>216</v>
      </c>
      <c r="E481" s="5">
        <v>135</v>
      </c>
      <c r="F481" t="s">
        <v>20155</v>
      </c>
      <c r="G481">
        <v>384</v>
      </c>
      <c r="H481">
        <v>20234</v>
      </c>
      <c r="I481" t="s">
        <v>20021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10">
        <v>9781785041587</v>
      </c>
      <c r="B482" t="s">
        <v>17702</v>
      </c>
      <c r="C482" t="s">
        <v>17703</v>
      </c>
      <c r="D482" s="5">
        <v>216</v>
      </c>
      <c r="E482" s="5">
        <v>135</v>
      </c>
      <c r="F482" t="s">
        <v>20155</v>
      </c>
      <c r="G482">
        <v>192</v>
      </c>
      <c r="H482">
        <v>20234</v>
      </c>
      <c r="I482" t="s">
        <v>20021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10">
        <v>9781786331007</v>
      </c>
      <c r="B483" t="s">
        <v>17858</v>
      </c>
      <c r="C483" t="s">
        <v>17859</v>
      </c>
      <c r="D483" s="5">
        <v>216</v>
      </c>
      <c r="E483" s="5">
        <v>135</v>
      </c>
      <c r="F483" t="s">
        <v>20155</v>
      </c>
      <c r="G483">
        <v>80</v>
      </c>
      <c r="H483">
        <v>20863</v>
      </c>
      <c r="I483" t="s">
        <v>20021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17860</v>
      </c>
      <c r="T483">
        <v>7.2999999999999995E-2</v>
      </c>
    </row>
    <row r="484" spans="1:20" x14ac:dyDescent="0.2">
      <c r="A484" s="10">
        <v>9781911214922</v>
      </c>
      <c r="B484" t="s">
        <v>19987</v>
      </c>
      <c r="C484" t="s">
        <v>19988</v>
      </c>
      <c r="D484" s="5">
        <v>216</v>
      </c>
      <c r="E484" s="5">
        <v>135</v>
      </c>
      <c r="F484" t="s">
        <v>20155</v>
      </c>
      <c r="G484">
        <v>240</v>
      </c>
      <c r="H484">
        <v>20234</v>
      </c>
      <c r="I484" t="s">
        <v>20021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10">
        <v>9780552174510</v>
      </c>
      <c r="B485" t="s">
        <v>12761</v>
      </c>
      <c r="C485" t="s">
        <v>12762</v>
      </c>
      <c r="D485" s="5">
        <v>178</v>
      </c>
      <c r="E485" s="5">
        <v>106</v>
      </c>
      <c r="F485" t="s">
        <v>20155</v>
      </c>
      <c r="G485">
        <v>704</v>
      </c>
      <c r="H485">
        <v>20863</v>
      </c>
      <c r="I485" t="s">
        <v>20021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10">
        <v>9780552174527</v>
      </c>
      <c r="B486" t="s">
        <v>12763</v>
      </c>
      <c r="C486" t="s">
        <v>12764</v>
      </c>
      <c r="D486" s="5">
        <v>178</v>
      </c>
      <c r="E486" s="5">
        <v>106</v>
      </c>
      <c r="F486" t="s">
        <v>20155</v>
      </c>
      <c r="G486">
        <v>432</v>
      </c>
      <c r="H486">
        <v>20234</v>
      </c>
      <c r="I486" t="s">
        <v>20021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10">
        <v>9780552174534</v>
      </c>
      <c r="B487" t="s">
        <v>12765</v>
      </c>
      <c r="C487" t="s">
        <v>12766</v>
      </c>
      <c r="D487" s="5">
        <v>178</v>
      </c>
      <c r="E487" s="5">
        <v>106</v>
      </c>
      <c r="F487" t="s">
        <v>20155</v>
      </c>
      <c r="G487">
        <v>544</v>
      </c>
      <c r="H487">
        <v>20234</v>
      </c>
      <c r="I487" t="s">
        <v>20021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10">
        <v>9781784758219</v>
      </c>
      <c r="B488" t="s">
        <v>17419</v>
      </c>
      <c r="C488" t="s">
        <v>17420</v>
      </c>
      <c r="D488" s="5">
        <v>178</v>
      </c>
      <c r="E488" s="5">
        <v>110</v>
      </c>
      <c r="F488" t="s">
        <v>20155</v>
      </c>
      <c r="G488">
        <v>608</v>
      </c>
      <c r="H488">
        <v>20749</v>
      </c>
      <c r="I488" t="s">
        <v>20020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10">
        <v>9780141020457</v>
      </c>
      <c r="B489" t="s">
        <v>8485</v>
      </c>
      <c r="C489" t="s">
        <v>8486</v>
      </c>
      <c r="D489" s="5">
        <v>161</v>
      </c>
      <c r="E489" s="5">
        <v>111</v>
      </c>
      <c r="F489" t="s">
        <v>20155</v>
      </c>
      <c r="G489">
        <v>432</v>
      </c>
      <c r="H489">
        <v>20864</v>
      </c>
      <c r="I489" t="s">
        <v>20022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10">
        <v>9780141012230</v>
      </c>
      <c r="B490" t="s">
        <v>8260</v>
      </c>
      <c r="C490" t="s">
        <v>8261</v>
      </c>
      <c r="D490" s="5">
        <v>181</v>
      </c>
      <c r="E490" s="5">
        <v>111</v>
      </c>
      <c r="F490" t="s">
        <v>20155</v>
      </c>
      <c r="G490">
        <v>304</v>
      </c>
      <c r="H490">
        <v>20864</v>
      </c>
      <c r="I490" t="s">
        <v>20022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10">
        <v>9780140110821</v>
      </c>
      <c r="B491" t="s">
        <v>7259</v>
      </c>
      <c r="C491" t="s">
        <v>7260</v>
      </c>
      <c r="D491" s="5">
        <v>181</v>
      </c>
      <c r="E491" s="5">
        <v>111</v>
      </c>
      <c r="F491" t="s">
        <v>20155</v>
      </c>
      <c r="G491">
        <v>432</v>
      </c>
      <c r="H491">
        <v>20863</v>
      </c>
      <c r="I491" t="s">
        <v>20021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7247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10">
        <v>9781787290037</v>
      </c>
      <c r="B492" t="s">
        <v>17863</v>
      </c>
      <c r="C492" t="s">
        <v>17864</v>
      </c>
      <c r="D492" s="5">
        <v>234</v>
      </c>
      <c r="E492" s="5">
        <v>153</v>
      </c>
      <c r="F492" t="s">
        <v>20155</v>
      </c>
      <c r="G492">
        <v>496</v>
      </c>
      <c r="H492">
        <v>20749</v>
      </c>
      <c r="I492" t="s">
        <v>20020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10">
        <v>9781787300163</v>
      </c>
      <c r="B493" t="s">
        <v>17873</v>
      </c>
      <c r="C493" t="s">
        <v>17874</v>
      </c>
      <c r="D493" s="5">
        <v>198</v>
      </c>
      <c r="E493" s="5">
        <v>129</v>
      </c>
      <c r="F493" t="s">
        <v>20155</v>
      </c>
      <c r="G493">
        <v>96</v>
      </c>
      <c r="H493">
        <v>20749</v>
      </c>
      <c r="I493" t="s">
        <v>20020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10">
        <v>9781847942081</v>
      </c>
      <c r="B494" t="s">
        <v>19017</v>
      </c>
      <c r="C494" t="s">
        <v>19018</v>
      </c>
      <c r="D494" s="5">
        <v>198</v>
      </c>
      <c r="E494" s="5">
        <v>129</v>
      </c>
      <c r="F494" t="s">
        <v>20155</v>
      </c>
      <c r="G494">
        <v>160</v>
      </c>
      <c r="H494">
        <v>20749</v>
      </c>
      <c r="I494" t="s">
        <v>20020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10">
        <v>9781846554711</v>
      </c>
      <c r="B495" t="s">
        <v>18817</v>
      </c>
      <c r="C495" t="s">
        <v>18818</v>
      </c>
      <c r="D495" s="5">
        <v>216</v>
      </c>
      <c r="E495" s="5">
        <v>135</v>
      </c>
      <c r="F495" t="s">
        <v>20155</v>
      </c>
      <c r="G495">
        <v>224</v>
      </c>
      <c r="H495">
        <v>20234</v>
      </c>
      <c r="I495" t="s">
        <v>20021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10">
        <v>9780099584339</v>
      </c>
      <c r="B496" t="s">
        <v>6597</v>
      </c>
      <c r="C496" t="s">
        <v>6598</v>
      </c>
      <c r="D496" s="5">
        <v>216</v>
      </c>
      <c r="E496" s="5">
        <v>135</v>
      </c>
      <c r="F496" t="s">
        <v>20155</v>
      </c>
      <c r="G496">
        <v>224</v>
      </c>
      <c r="H496">
        <v>20234</v>
      </c>
      <c r="I496" t="s">
        <v>20021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10">
        <v>9781846557767</v>
      </c>
      <c r="B497" t="s">
        <v>18867</v>
      </c>
      <c r="C497" t="s">
        <v>18868</v>
      </c>
      <c r="D497" s="5">
        <v>216</v>
      </c>
      <c r="E497" s="5">
        <v>135</v>
      </c>
      <c r="F497" t="s">
        <v>20155</v>
      </c>
      <c r="G497">
        <v>208</v>
      </c>
      <c r="H497">
        <v>20234</v>
      </c>
      <c r="I497" t="s">
        <v>20021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10">
        <v>9781846557774</v>
      </c>
      <c r="B498" t="s">
        <v>18869</v>
      </c>
      <c r="C498" t="s">
        <v>18870</v>
      </c>
      <c r="D498" s="5">
        <v>216</v>
      </c>
      <c r="E498" s="5">
        <v>135</v>
      </c>
      <c r="F498" t="s">
        <v>20155</v>
      </c>
      <c r="G498">
        <v>320</v>
      </c>
      <c r="H498">
        <v>20234</v>
      </c>
      <c r="I498" t="s">
        <v>20021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10">
        <v>9780224098052</v>
      </c>
      <c r="B499" t="s">
        <v>9947</v>
      </c>
      <c r="C499" t="s">
        <v>9948</v>
      </c>
      <c r="D499" s="5">
        <v>216</v>
      </c>
      <c r="E499" s="5">
        <v>135</v>
      </c>
      <c r="F499" t="s">
        <v>20155</v>
      </c>
      <c r="G499">
        <v>160</v>
      </c>
      <c r="H499">
        <v>20234</v>
      </c>
      <c r="I499" t="s">
        <v>20021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10">
        <v>9781846557354</v>
      </c>
      <c r="B500" t="s">
        <v>18859</v>
      </c>
      <c r="C500" t="s">
        <v>18860</v>
      </c>
      <c r="D500" s="5">
        <v>297</v>
      </c>
      <c r="E500" s="5">
        <v>210</v>
      </c>
      <c r="F500" t="s">
        <v>20155</v>
      </c>
      <c r="G500">
        <v>672</v>
      </c>
      <c r="H500">
        <v>20100</v>
      </c>
      <c r="I500" t="s">
        <v>20020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10">
        <v>9780141007311</v>
      </c>
      <c r="B501" t="s">
        <v>8166</v>
      </c>
      <c r="C501" t="s">
        <v>8167</v>
      </c>
      <c r="D501" s="5">
        <v>198</v>
      </c>
      <c r="E501" s="5">
        <v>129</v>
      </c>
      <c r="F501" t="s">
        <v>20155</v>
      </c>
      <c r="G501">
        <v>560</v>
      </c>
      <c r="H501">
        <v>20749</v>
      </c>
      <c r="I501" t="s">
        <v>20020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10">
        <v>9780141441887</v>
      </c>
      <c r="B502" t="s">
        <v>9812</v>
      </c>
      <c r="C502" t="s">
        <v>9813</v>
      </c>
      <c r="D502" s="5">
        <v>198</v>
      </c>
      <c r="E502" s="5">
        <v>129</v>
      </c>
      <c r="F502" t="s">
        <v>20155</v>
      </c>
      <c r="G502">
        <v>480</v>
      </c>
      <c r="H502">
        <v>20749</v>
      </c>
      <c r="I502" t="s">
        <v>20020</v>
      </c>
      <c r="J502">
        <v>52</v>
      </c>
      <c r="K502">
        <v>81</v>
      </c>
      <c r="L502">
        <v>19.440000000000001</v>
      </c>
      <c r="M502" t="s">
        <v>2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10">
        <v>9780140439144</v>
      </c>
      <c r="B503" t="s">
        <v>7806</v>
      </c>
      <c r="C503" t="s">
        <v>7799</v>
      </c>
      <c r="D503" s="5">
        <v>198</v>
      </c>
      <c r="E503" s="5">
        <v>129</v>
      </c>
      <c r="F503" t="s">
        <v>20155</v>
      </c>
      <c r="G503">
        <v>608</v>
      </c>
      <c r="H503">
        <v>20749</v>
      </c>
      <c r="I503" t="s">
        <v>20020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10">
        <v>9780352347657</v>
      </c>
      <c r="B504" t="s">
        <v>11479</v>
      </c>
      <c r="C504" t="s">
        <v>11480</v>
      </c>
      <c r="D504" s="5">
        <v>176</v>
      </c>
      <c r="E504" s="5">
        <v>117</v>
      </c>
      <c r="F504" t="s">
        <v>20155</v>
      </c>
      <c r="G504">
        <v>256</v>
      </c>
      <c r="H504">
        <v>20749</v>
      </c>
      <c r="I504" t="s">
        <v>20020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10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20155</v>
      </c>
      <c r="G505">
        <v>256</v>
      </c>
      <c r="H505">
        <v>20749</v>
      </c>
      <c r="I505" t="s">
        <v>20020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10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20155</v>
      </c>
      <c r="G506">
        <v>128</v>
      </c>
      <c r="H506">
        <v>20749</v>
      </c>
      <c r="I506" t="s">
        <v>20020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10">
        <v>9780753541890</v>
      </c>
      <c r="B507" t="s">
        <v>15816</v>
      </c>
      <c r="C507" t="s">
        <v>15817</v>
      </c>
      <c r="D507" s="5">
        <v>176</v>
      </c>
      <c r="E507" s="5">
        <v>105</v>
      </c>
      <c r="F507" t="s">
        <v>20155</v>
      </c>
      <c r="G507">
        <v>400</v>
      </c>
      <c r="H507">
        <v>20749</v>
      </c>
      <c r="I507" t="s">
        <v>20020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10">
        <v>9780140323351</v>
      </c>
      <c r="B508" t="s">
        <v>7587</v>
      </c>
      <c r="C508" t="s">
        <v>7588</v>
      </c>
      <c r="D508" s="5">
        <v>198</v>
      </c>
      <c r="E508" s="5">
        <v>129</v>
      </c>
      <c r="F508" t="s">
        <v>20155</v>
      </c>
      <c r="G508">
        <v>96</v>
      </c>
      <c r="I508" t="s">
        <v>20023</v>
      </c>
      <c r="J508">
        <v>65</v>
      </c>
      <c r="K508">
        <v>138</v>
      </c>
      <c r="L508">
        <v>6.72</v>
      </c>
      <c r="M508" t="s">
        <v>2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10">
        <v>9780140368130</v>
      </c>
      <c r="B509" t="s">
        <v>7608</v>
      </c>
      <c r="C509" t="s">
        <v>7609</v>
      </c>
      <c r="D509" s="5">
        <v>198</v>
      </c>
      <c r="E509" s="5">
        <v>129</v>
      </c>
      <c r="F509" t="s">
        <v>20155</v>
      </c>
      <c r="G509">
        <v>336</v>
      </c>
      <c r="I509" t="s">
        <v>20020</v>
      </c>
      <c r="J509">
        <v>52</v>
      </c>
      <c r="K509">
        <v>81</v>
      </c>
      <c r="L509">
        <v>13.608000000000001</v>
      </c>
      <c r="M509" t="s">
        <v>2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10">
        <v>9780140364194</v>
      </c>
      <c r="B510" t="s">
        <v>7598</v>
      </c>
      <c r="C510" t="s">
        <v>7599</v>
      </c>
      <c r="D510" s="5">
        <v>181</v>
      </c>
      <c r="E510" s="5">
        <v>111</v>
      </c>
      <c r="F510" t="s">
        <v>20155</v>
      </c>
      <c r="G510">
        <v>144</v>
      </c>
      <c r="H510">
        <v>20748</v>
      </c>
      <c r="I510" t="s">
        <v>20022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10">
        <v>9780141326535</v>
      </c>
      <c r="B511" t="s">
        <v>9568</v>
      </c>
      <c r="C511" t="s">
        <v>9569</v>
      </c>
      <c r="D511" s="5">
        <v>198</v>
      </c>
      <c r="E511" s="5">
        <v>129</v>
      </c>
      <c r="F511" t="s">
        <v>20155</v>
      </c>
      <c r="G511">
        <v>160</v>
      </c>
      <c r="I511" t="s">
        <v>20023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10">
        <v>9780141029139</v>
      </c>
      <c r="B512" t="s">
        <v>8676</v>
      </c>
      <c r="C512" t="s">
        <v>8677</v>
      </c>
      <c r="D512" s="5">
        <v>181</v>
      </c>
      <c r="E512" s="5">
        <v>111</v>
      </c>
      <c r="F512" t="s">
        <v>20155</v>
      </c>
      <c r="G512">
        <v>560</v>
      </c>
      <c r="I512" t="s">
        <v>20021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10">
        <v>9780140283204</v>
      </c>
      <c r="B513" t="s">
        <v>7506</v>
      </c>
      <c r="C513" t="s">
        <v>7507</v>
      </c>
      <c r="D513" s="5">
        <v>198</v>
      </c>
      <c r="E513" s="5">
        <v>129</v>
      </c>
      <c r="F513" t="s">
        <v>20155</v>
      </c>
      <c r="G513">
        <v>560</v>
      </c>
      <c r="H513">
        <v>20100</v>
      </c>
      <c r="I513" t="s">
        <v>20020</v>
      </c>
      <c r="J513">
        <v>52</v>
      </c>
      <c r="K513">
        <v>81</v>
      </c>
      <c r="L513">
        <v>22.68</v>
      </c>
      <c r="M513" t="s">
        <v>2</v>
      </c>
      <c r="N513" t="s">
        <v>7236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10">
        <v>9780857510174</v>
      </c>
      <c r="B514" t="s">
        <v>16161</v>
      </c>
      <c r="C514" t="s">
        <v>16162</v>
      </c>
      <c r="D514" s="5">
        <v>198</v>
      </c>
      <c r="E514" s="5">
        <v>129</v>
      </c>
      <c r="F514" t="s">
        <v>20155</v>
      </c>
      <c r="G514">
        <v>112</v>
      </c>
      <c r="H514">
        <v>20027</v>
      </c>
      <c r="I514" t="s">
        <v>20023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10">
        <v>9780857510181</v>
      </c>
      <c r="B515" t="s">
        <v>16163</v>
      </c>
      <c r="C515" t="s">
        <v>16164</v>
      </c>
      <c r="D515" s="5">
        <v>198</v>
      </c>
      <c r="E515" s="5">
        <v>129</v>
      </c>
      <c r="F515" t="s">
        <v>20155</v>
      </c>
      <c r="G515">
        <v>112</v>
      </c>
      <c r="H515">
        <v>20027</v>
      </c>
      <c r="I515" t="s">
        <v>20023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10">
        <v>9780857510198</v>
      </c>
      <c r="B516" t="s">
        <v>16165</v>
      </c>
      <c r="C516" t="s">
        <v>16166</v>
      </c>
      <c r="D516" s="5">
        <v>198</v>
      </c>
      <c r="E516" s="5">
        <v>129</v>
      </c>
      <c r="F516" t="s">
        <v>20155</v>
      </c>
      <c r="G516">
        <v>112</v>
      </c>
      <c r="H516">
        <v>20027</v>
      </c>
      <c r="I516" t="s">
        <v>20023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10">
        <v>9780857510204</v>
      </c>
      <c r="B517" t="s">
        <v>16167</v>
      </c>
      <c r="C517" t="s">
        <v>16168</v>
      </c>
      <c r="D517" s="5">
        <v>198</v>
      </c>
      <c r="E517" s="5">
        <v>129</v>
      </c>
      <c r="F517" t="s">
        <v>20155</v>
      </c>
      <c r="G517">
        <v>128</v>
      </c>
      <c r="H517">
        <v>20027</v>
      </c>
      <c r="I517" t="s">
        <v>20023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10">
        <v>9780857510228</v>
      </c>
      <c r="B518" t="s">
        <v>16171</v>
      </c>
      <c r="C518" t="s">
        <v>16172</v>
      </c>
      <c r="D518" s="5">
        <v>198</v>
      </c>
      <c r="E518" s="5">
        <v>129</v>
      </c>
      <c r="F518" t="s">
        <v>20155</v>
      </c>
      <c r="G518">
        <v>112</v>
      </c>
      <c r="H518">
        <v>20027</v>
      </c>
      <c r="I518" t="s">
        <v>20023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10">
        <v>9780857510242</v>
      </c>
      <c r="B519" t="s">
        <v>16174</v>
      </c>
      <c r="C519" t="s">
        <v>16175</v>
      </c>
      <c r="D519" s="5">
        <v>198</v>
      </c>
      <c r="E519" s="5">
        <v>129</v>
      </c>
      <c r="F519" t="s">
        <v>20155</v>
      </c>
      <c r="G519">
        <v>112</v>
      </c>
      <c r="H519">
        <v>20027</v>
      </c>
      <c r="I519" t="s">
        <v>20023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10">
        <v>9780857510259</v>
      </c>
      <c r="B520" t="s">
        <v>16176</v>
      </c>
      <c r="C520" t="s">
        <v>16177</v>
      </c>
      <c r="D520" s="5">
        <v>198</v>
      </c>
      <c r="E520" s="5">
        <v>129</v>
      </c>
      <c r="F520" t="s">
        <v>20155</v>
      </c>
      <c r="G520">
        <v>112</v>
      </c>
      <c r="H520">
        <v>20027</v>
      </c>
      <c r="I520" t="s">
        <v>20023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10">
        <v>9780857510266</v>
      </c>
      <c r="B521" t="s">
        <v>16178</v>
      </c>
      <c r="C521" t="s">
        <v>16179</v>
      </c>
      <c r="D521" s="5">
        <v>198</v>
      </c>
      <c r="E521" s="5">
        <v>129</v>
      </c>
      <c r="F521" t="s">
        <v>20155</v>
      </c>
      <c r="G521">
        <v>112</v>
      </c>
      <c r="H521">
        <v>20027</v>
      </c>
      <c r="I521" t="s">
        <v>20023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10">
        <v>9780857510280</v>
      </c>
      <c r="B522" t="s">
        <v>16181</v>
      </c>
      <c r="C522" t="s">
        <v>16182</v>
      </c>
      <c r="D522" s="5">
        <v>198</v>
      </c>
      <c r="E522" s="5">
        <v>129</v>
      </c>
      <c r="F522" t="s">
        <v>20155</v>
      </c>
      <c r="G522">
        <v>112</v>
      </c>
      <c r="H522">
        <v>20027</v>
      </c>
      <c r="I522" t="s">
        <v>20023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10">
        <v>9780141014944</v>
      </c>
      <c r="B523" t="s">
        <v>8323</v>
      </c>
      <c r="C523" t="s">
        <v>8324</v>
      </c>
      <c r="D523" s="5">
        <v>181</v>
      </c>
      <c r="E523" s="5">
        <v>111</v>
      </c>
      <c r="F523" t="s">
        <v>20155</v>
      </c>
      <c r="G523">
        <v>256</v>
      </c>
      <c r="H523">
        <v>20234</v>
      </c>
      <c r="I523" t="s">
        <v>20021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10">
        <v>9780141392349</v>
      </c>
      <c r="B524" t="s">
        <v>9723</v>
      </c>
      <c r="C524" t="s">
        <v>9724</v>
      </c>
      <c r="D524" s="5">
        <v>198</v>
      </c>
      <c r="E524" s="5">
        <v>129</v>
      </c>
      <c r="F524" t="s">
        <v>20155</v>
      </c>
      <c r="G524">
        <v>656</v>
      </c>
      <c r="H524">
        <v>20749</v>
      </c>
      <c r="I524" t="s">
        <v>20020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10">
        <v>9780701187477</v>
      </c>
      <c r="B525" t="s">
        <v>14598</v>
      </c>
      <c r="C525" t="s">
        <v>14599</v>
      </c>
      <c r="D525" s="5">
        <v>195</v>
      </c>
      <c r="E525" s="5">
        <v>130</v>
      </c>
      <c r="F525" t="s">
        <v>20155</v>
      </c>
      <c r="G525">
        <v>96</v>
      </c>
      <c r="H525">
        <v>20027</v>
      </c>
      <c r="I525" t="s">
        <v>20023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10">
        <v>9780141030104</v>
      </c>
      <c r="B526" t="s">
        <v>8702</v>
      </c>
      <c r="C526" t="s">
        <v>8703</v>
      </c>
      <c r="D526" s="5">
        <v>181</v>
      </c>
      <c r="E526" s="5">
        <v>111</v>
      </c>
      <c r="F526" t="s">
        <v>20155</v>
      </c>
      <c r="G526">
        <v>384</v>
      </c>
      <c r="H526">
        <v>20863</v>
      </c>
      <c r="I526" t="s">
        <v>20021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8704</v>
      </c>
      <c r="T526">
        <v>0.21</v>
      </c>
    </row>
    <row r="527" spans="1:20" x14ac:dyDescent="0.2">
      <c r="A527" s="10">
        <v>9780141017617</v>
      </c>
      <c r="B527" t="s">
        <v>8403</v>
      </c>
      <c r="C527" t="s">
        <v>8404</v>
      </c>
      <c r="D527" s="5">
        <v>198</v>
      </c>
      <c r="E527" s="5">
        <v>129</v>
      </c>
      <c r="F527" t="s">
        <v>20155</v>
      </c>
      <c r="G527">
        <v>576</v>
      </c>
      <c r="H527">
        <v>20100</v>
      </c>
      <c r="I527" t="s">
        <v>20020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10">
        <v>9781785041655</v>
      </c>
      <c r="B528" t="s">
        <v>17710</v>
      </c>
      <c r="C528" t="s">
        <v>17711</v>
      </c>
      <c r="D528" s="5">
        <v>186</v>
      </c>
      <c r="E528" s="5">
        <v>126</v>
      </c>
      <c r="F528" t="s">
        <v>20155</v>
      </c>
      <c r="G528">
        <v>64</v>
      </c>
      <c r="H528">
        <v>20234</v>
      </c>
      <c r="I528" t="s">
        <v>20021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17712</v>
      </c>
      <c r="T528">
        <v>5.1999999999999998E-2</v>
      </c>
    </row>
    <row r="529" spans="1:20" x14ac:dyDescent="0.2">
      <c r="A529" s="10">
        <v>9781785041679</v>
      </c>
      <c r="B529" t="s">
        <v>17715</v>
      </c>
      <c r="C529" t="s">
        <v>17716</v>
      </c>
      <c r="D529" s="5">
        <v>216</v>
      </c>
      <c r="E529" s="5">
        <v>135</v>
      </c>
      <c r="F529" t="s">
        <v>20155</v>
      </c>
      <c r="G529">
        <v>352</v>
      </c>
      <c r="H529">
        <v>20234</v>
      </c>
      <c r="I529" t="s">
        <v>20021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10">
        <v>9780352347961</v>
      </c>
      <c r="B530" t="s">
        <v>11513</v>
      </c>
      <c r="C530" t="s">
        <v>11514</v>
      </c>
      <c r="D530" s="5">
        <v>178</v>
      </c>
      <c r="E530" s="5">
        <v>108</v>
      </c>
      <c r="F530" t="s">
        <v>20155</v>
      </c>
      <c r="G530">
        <v>288</v>
      </c>
      <c r="H530">
        <v>20234</v>
      </c>
      <c r="I530" t="s">
        <v>20021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10">
        <v>9780753548905</v>
      </c>
      <c r="B531" t="s">
        <v>15844</v>
      </c>
      <c r="C531" t="s">
        <v>15845</v>
      </c>
      <c r="D531" s="5">
        <v>194</v>
      </c>
      <c r="E531" s="5">
        <v>130</v>
      </c>
      <c r="F531" t="s">
        <v>20155</v>
      </c>
      <c r="G531">
        <v>208</v>
      </c>
      <c r="H531">
        <v>20234</v>
      </c>
      <c r="I531" t="s">
        <v>20021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10">
        <v>9780753548912</v>
      </c>
      <c r="B532" t="s">
        <v>15846</v>
      </c>
      <c r="C532" t="s">
        <v>15847</v>
      </c>
      <c r="D532" s="5">
        <v>172</v>
      </c>
      <c r="E532" s="5">
        <v>105</v>
      </c>
      <c r="F532" t="s">
        <v>20155</v>
      </c>
      <c r="G532">
        <v>240</v>
      </c>
      <c r="H532">
        <v>20234</v>
      </c>
      <c r="I532" t="s">
        <v>20021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10">
        <v>9780552174688</v>
      </c>
      <c r="B533" t="s">
        <v>12793</v>
      </c>
      <c r="C533" t="s">
        <v>12794</v>
      </c>
      <c r="D533" s="5">
        <v>178</v>
      </c>
      <c r="E533" s="5">
        <v>106</v>
      </c>
      <c r="F533" t="s">
        <v>20155</v>
      </c>
      <c r="G533">
        <v>432</v>
      </c>
      <c r="H533">
        <v>20234</v>
      </c>
      <c r="I533" t="s">
        <v>20021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10">
        <v>9780552174695</v>
      </c>
      <c r="B534" t="s">
        <v>12795</v>
      </c>
      <c r="C534" t="s">
        <v>12796</v>
      </c>
      <c r="D534" s="5">
        <v>178</v>
      </c>
      <c r="E534" s="5">
        <v>106</v>
      </c>
      <c r="F534" t="s">
        <v>20155</v>
      </c>
      <c r="G534">
        <v>480</v>
      </c>
      <c r="H534">
        <v>20234</v>
      </c>
      <c r="I534" t="s">
        <v>20021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10">
        <v>9780753548509</v>
      </c>
      <c r="B535" t="s">
        <v>15836</v>
      </c>
      <c r="C535" t="s">
        <v>15837</v>
      </c>
      <c r="D535" s="5">
        <v>178</v>
      </c>
      <c r="E535" s="5">
        <v>108</v>
      </c>
      <c r="F535" t="s">
        <v>20155</v>
      </c>
      <c r="G535">
        <v>288</v>
      </c>
      <c r="H535">
        <v>20234</v>
      </c>
      <c r="I535" t="s">
        <v>20021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10">
        <v>9781785041686</v>
      </c>
      <c r="B536" t="s">
        <v>17717</v>
      </c>
      <c r="C536" t="s">
        <v>17718</v>
      </c>
      <c r="D536" s="5">
        <v>216</v>
      </c>
      <c r="E536" s="5">
        <v>135</v>
      </c>
      <c r="F536" t="s">
        <v>20155</v>
      </c>
      <c r="G536">
        <v>96</v>
      </c>
      <c r="H536">
        <v>20234</v>
      </c>
      <c r="I536" t="s">
        <v>20021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17719</v>
      </c>
      <c r="T536">
        <v>0.86</v>
      </c>
    </row>
    <row r="537" spans="1:20" x14ac:dyDescent="0.2">
      <c r="A537" s="10">
        <v>9780352346957</v>
      </c>
      <c r="B537" t="s">
        <v>11441</v>
      </c>
      <c r="C537" t="s">
        <v>11442</v>
      </c>
      <c r="D537" s="5">
        <v>178</v>
      </c>
      <c r="E537" s="5">
        <v>108</v>
      </c>
      <c r="F537" t="s">
        <v>20155</v>
      </c>
      <c r="G537">
        <v>272</v>
      </c>
      <c r="H537">
        <v>20234</v>
      </c>
      <c r="I537" t="s">
        <v>20021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10">
        <v>9780352347985</v>
      </c>
      <c r="B538" t="s">
        <v>11517</v>
      </c>
      <c r="C538" t="s">
        <v>11518</v>
      </c>
      <c r="D538" s="5">
        <v>178</v>
      </c>
      <c r="E538" s="5">
        <v>108</v>
      </c>
      <c r="F538" t="s">
        <v>20155</v>
      </c>
      <c r="G538">
        <v>256</v>
      </c>
      <c r="H538">
        <v>20234</v>
      </c>
      <c r="I538" t="s">
        <v>20021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10">
        <v>9781785038143</v>
      </c>
      <c r="B539" t="s">
        <v>17627</v>
      </c>
      <c r="C539" t="s">
        <v>17628</v>
      </c>
      <c r="D539" s="5">
        <v>148</v>
      </c>
      <c r="E539" s="5">
        <v>135</v>
      </c>
      <c r="F539" t="s">
        <v>20155</v>
      </c>
      <c r="G539">
        <v>144</v>
      </c>
      <c r="H539">
        <v>20234</v>
      </c>
      <c r="I539" t="s">
        <v>20021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10">
        <v>9781785041709</v>
      </c>
      <c r="B540" t="s">
        <v>17720</v>
      </c>
      <c r="C540" t="s">
        <v>17721</v>
      </c>
      <c r="D540" s="5">
        <v>148</v>
      </c>
      <c r="E540" s="5">
        <v>135</v>
      </c>
      <c r="F540" t="s">
        <v>20155</v>
      </c>
      <c r="G540">
        <v>160</v>
      </c>
      <c r="H540">
        <v>20234</v>
      </c>
      <c r="I540" t="s">
        <v>20021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10">
        <v>9780141027494</v>
      </c>
      <c r="B541" t="s">
        <v>8631</v>
      </c>
      <c r="C541" t="s">
        <v>8632</v>
      </c>
      <c r="D541" s="5">
        <v>181</v>
      </c>
      <c r="E541" s="5">
        <v>111</v>
      </c>
      <c r="F541" t="s">
        <v>20155</v>
      </c>
      <c r="G541">
        <v>432</v>
      </c>
      <c r="H541">
        <v>20863</v>
      </c>
      <c r="I541" t="s">
        <v>20021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10">
        <v>9780241144954</v>
      </c>
      <c r="B542" t="s">
        <v>10028</v>
      </c>
      <c r="C542" t="s">
        <v>10029</v>
      </c>
      <c r="D542" s="5">
        <v>150</v>
      </c>
      <c r="E542" s="5">
        <v>111</v>
      </c>
      <c r="F542" t="s">
        <v>20155</v>
      </c>
      <c r="G542">
        <v>176</v>
      </c>
      <c r="H542">
        <v>20863</v>
      </c>
      <c r="I542" t="s">
        <v>20021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10">
        <v>9780141024028</v>
      </c>
      <c r="B543" t="s">
        <v>8551</v>
      </c>
      <c r="C543" t="s">
        <v>8552</v>
      </c>
      <c r="D543" s="5">
        <v>178</v>
      </c>
      <c r="E543" s="5">
        <v>129</v>
      </c>
      <c r="F543" t="s">
        <v>20155</v>
      </c>
      <c r="G543">
        <v>256</v>
      </c>
      <c r="H543">
        <v>20863</v>
      </c>
      <c r="I543" t="s">
        <v>20021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10">
        <v>9780552174985</v>
      </c>
      <c r="B544" t="s">
        <v>12803</v>
      </c>
      <c r="C544" t="s">
        <v>12804</v>
      </c>
      <c r="D544" s="5">
        <v>178</v>
      </c>
      <c r="E544" s="5">
        <v>106</v>
      </c>
      <c r="F544" t="s">
        <v>20155</v>
      </c>
      <c r="G544">
        <v>288</v>
      </c>
      <c r="H544">
        <v>20234</v>
      </c>
      <c r="I544" t="s">
        <v>20021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10">
        <v>9780552175104</v>
      </c>
      <c r="B545" t="s">
        <v>12807</v>
      </c>
      <c r="C545" t="s">
        <v>12808</v>
      </c>
      <c r="D545" s="5">
        <v>178</v>
      </c>
      <c r="E545" s="5">
        <v>106</v>
      </c>
      <c r="F545" t="s">
        <v>20155</v>
      </c>
      <c r="G545">
        <v>544</v>
      </c>
      <c r="H545">
        <v>20234</v>
      </c>
      <c r="I545" t="s">
        <v>20021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10">
        <v>9780552175128</v>
      </c>
      <c r="B546" t="s">
        <v>12809</v>
      </c>
      <c r="C546" t="s">
        <v>12810</v>
      </c>
      <c r="D546" s="5">
        <v>178</v>
      </c>
      <c r="E546" s="5">
        <v>106</v>
      </c>
      <c r="F546" t="s">
        <v>20155</v>
      </c>
      <c r="G546">
        <v>464</v>
      </c>
      <c r="H546">
        <v>20234</v>
      </c>
      <c r="I546" t="s">
        <v>20021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10">
        <v>9781784707149</v>
      </c>
      <c r="B547" t="s">
        <v>17167</v>
      </c>
      <c r="C547" t="s">
        <v>17168</v>
      </c>
      <c r="D547" s="5">
        <v>198</v>
      </c>
      <c r="E547" s="5">
        <v>129</v>
      </c>
      <c r="F547" t="s">
        <v>20155</v>
      </c>
      <c r="G547">
        <v>688</v>
      </c>
      <c r="H547">
        <v>20100</v>
      </c>
      <c r="I547" t="s">
        <v>20020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10">
        <v>9781787330238</v>
      </c>
      <c r="B548" t="s">
        <v>17917</v>
      </c>
      <c r="C548" t="s">
        <v>17918</v>
      </c>
      <c r="D548" s="5">
        <v>216</v>
      </c>
      <c r="E548" s="5">
        <v>135</v>
      </c>
      <c r="F548" t="s">
        <v>20155</v>
      </c>
      <c r="G548">
        <v>336</v>
      </c>
      <c r="H548">
        <v>20234</v>
      </c>
      <c r="I548" t="s">
        <v>20021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10">
        <v>9781845952464</v>
      </c>
      <c r="B549" t="s">
        <v>18353</v>
      </c>
      <c r="C549" t="s">
        <v>18354</v>
      </c>
      <c r="D549" s="5">
        <v>216</v>
      </c>
      <c r="E549" s="5">
        <v>135</v>
      </c>
      <c r="F549" t="s">
        <v>20155</v>
      </c>
      <c r="G549">
        <v>288</v>
      </c>
      <c r="H549">
        <v>20234</v>
      </c>
      <c r="I549" t="s">
        <v>20021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10">
        <v>9781787300170</v>
      </c>
      <c r="B550" t="s">
        <v>17875</v>
      </c>
      <c r="C550" t="s">
        <v>17876</v>
      </c>
      <c r="D550" s="5">
        <v>216</v>
      </c>
      <c r="E550" s="5">
        <v>135</v>
      </c>
      <c r="F550" t="s">
        <v>20155</v>
      </c>
      <c r="G550">
        <v>688</v>
      </c>
      <c r="H550">
        <v>20100</v>
      </c>
      <c r="I550" t="s">
        <v>20020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10">
        <v>9780140296860</v>
      </c>
      <c r="B551" t="s">
        <v>7573</v>
      </c>
      <c r="C551" t="s">
        <v>7574</v>
      </c>
      <c r="D551" s="5">
        <v>198</v>
      </c>
      <c r="E551" s="5">
        <v>129</v>
      </c>
      <c r="F551" t="s">
        <v>20155</v>
      </c>
      <c r="G551">
        <v>576</v>
      </c>
      <c r="H551">
        <v>20100</v>
      </c>
      <c r="I551" t="s">
        <v>20020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10">
        <v>9781849418850</v>
      </c>
      <c r="B552" t="s">
        <v>19447</v>
      </c>
      <c r="C552" t="s">
        <v>19448</v>
      </c>
      <c r="D552" s="5">
        <v>178</v>
      </c>
      <c r="E552" s="5">
        <v>110</v>
      </c>
      <c r="F552" t="s">
        <v>20155</v>
      </c>
      <c r="G552">
        <v>160</v>
      </c>
      <c r="H552">
        <v>20027</v>
      </c>
      <c r="I552" t="s">
        <v>20023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10">
        <v>9781849411004</v>
      </c>
      <c r="B553" t="s">
        <v>19294</v>
      </c>
      <c r="C553" t="s">
        <v>19295</v>
      </c>
      <c r="D553" s="5">
        <v>198</v>
      </c>
      <c r="E553" s="5">
        <v>129</v>
      </c>
      <c r="F553" t="s">
        <v>20155</v>
      </c>
      <c r="G553">
        <v>128</v>
      </c>
      <c r="H553">
        <v>20027</v>
      </c>
      <c r="I553" t="s">
        <v>20023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10">
        <v>9780099579595</v>
      </c>
      <c r="B554" t="s">
        <v>6428</v>
      </c>
      <c r="C554" t="s">
        <v>6429</v>
      </c>
      <c r="D554" s="5">
        <v>178</v>
      </c>
      <c r="E554" s="5">
        <v>110</v>
      </c>
      <c r="F554" t="s">
        <v>20155</v>
      </c>
      <c r="G554">
        <v>672</v>
      </c>
      <c r="H554">
        <v>20749</v>
      </c>
      <c r="I554" t="s">
        <v>20020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10">
        <v>9780099579526</v>
      </c>
      <c r="B555" t="s">
        <v>6416</v>
      </c>
      <c r="C555" t="s">
        <v>6417</v>
      </c>
      <c r="D555" s="5">
        <v>178</v>
      </c>
      <c r="E555" s="5">
        <v>110</v>
      </c>
      <c r="F555" t="s">
        <v>20155</v>
      </c>
      <c r="G555">
        <v>640</v>
      </c>
      <c r="H555">
        <v>20749</v>
      </c>
      <c r="I555" t="s">
        <v>20020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10">
        <v>9780141392387</v>
      </c>
      <c r="B556" t="s">
        <v>9729</v>
      </c>
      <c r="C556" t="s">
        <v>9730</v>
      </c>
      <c r="D556" s="5">
        <v>198</v>
      </c>
      <c r="E556" s="5">
        <v>129</v>
      </c>
      <c r="F556" t="s">
        <v>20155</v>
      </c>
      <c r="G556">
        <v>544</v>
      </c>
      <c r="H556">
        <v>20749</v>
      </c>
      <c r="I556" t="s">
        <v>20020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10">
        <v>9780099587262</v>
      </c>
      <c r="B557" t="s">
        <v>6695</v>
      </c>
      <c r="C557" t="s">
        <v>6696</v>
      </c>
      <c r="D557" s="5">
        <v>234</v>
      </c>
      <c r="E557" s="5">
        <v>153</v>
      </c>
      <c r="F557" t="s">
        <v>20155</v>
      </c>
      <c r="G557">
        <v>576</v>
      </c>
      <c r="H557">
        <v>20748</v>
      </c>
      <c r="I557" t="s">
        <v>20022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10">
        <v>9780552168144</v>
      </c>
      <c r="B558" t="s">
        <v>12557</v>
      </c>
      <c r="C558" t="s">
        <v>12558</v>
      </c>
      <c r="D558" s="5">
        <v>178</v>
      </c>
      <c r="E558" s="5">
        <v>111</v>
      </c>
      <c r="F558" t="s">
        <v>20155</v>
      </c>
      <c r="G558">
        <v>544</v>
      </c>
      <c r="H558">
        <v>20234</v>
      </c>
      <c r="I558" t="s">
        <v>20021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10">
        <v>9780552168038</v>
      </c>
      <c r="B559" t="s">
        <v>12541</v>
      </c>
      <c r="C559" t="s">
        <v>12542</v>
      </c>
      <c r="D559" s="5">
        <v>178</v>
      </c>
      <c r="E559" s="5">
        <v>106</v>
      </c>
      <c r="F559" t="s">
        <v>20155</v>
      </c>
      <c r="G559">
        <v>400</v>
      </c>
      <c r="H559">
        <v>20234</v>
      </c>
      <c r="I559" t="s">
        <v>20021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10">
        <v>9780552170222</v>
      </c>
      <c r="B560" t="s">
        <v>12630</v>
      </c>
      <c r="C560" t="s">
        <v>12631</v>
      </c>
      <c r="D560" s="5">
        <v>178</v>
      </c>
      <c r="E560" s="5">
        <v>106</v>
      </c>
      <c r="F560" t="s">
        <v>20155</v>
      </c>
      <c r="G560">
        <v>384</v>
      </c>
      <c r="H560">
        <v>20234</v>
      </c>
      <c r="I560" t="s">
        <v>20021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10">
        <v>9780552170253</v>
      </c>
      <c r="B561" t="s">
        <v>12632</v>
      </c>
      <c r="C561" t="s">
        <v>12633</v>
      </c>
      <c r="D561" s="5">
        <v>178</v>
      </c>
      <c r="E561" s="5">
        <v>106</v>
      </c>
      <c r="F561" t="s">
        <v>20155</v>
      </c>
      <c r="G561">
        <v>464</v>
      </c>
      <c r="H561">
        <v>20234</v>
      </c>
      <c r="I561" t="s">
        <v>20021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10">
        <v>9780552170260</v>
      </c>
      <c r="B562" t="s">
        <v>12634</v>
      </c>
      <c r="C562" t="s">
        <v>12635</v>
      </c>
      <c r="D562" s="5">
        <v>178</v>
      </c>
      <c r="E562" s="5">
        <v>106</v>
      </c>
      <c r="F562" t="s">
        <v>20155</v>
      </c>
      <c r="G562">
        <v>592</v>
      </c>
      <c r="H562">
        <v>20234</v>
      </c>
      <c r="I562" t="s">
        <v>20021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10">
        <v>9780440870104</v>
      </c>
      <c r="B563" t="s">
        <v>11640</v>
      </c>
      <c r="C563" t="s">
        <v>11641</v>
      </c>
      <c r="D563" s="5">
        <v>194</v>
      </c>
      <c r="E563" s="5">
        <v>130</v>
      </c>
      <c r="F563" t="s">
        <v>20155</v>
      </c>
      <c r="G563">
        <v>224</v>
      </c>
      <c r="H563">
        <v>20234</v>
      </c>
      <c r="I563" t="s">
        <v>20021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10">
        <v>9780552566612</v>
      </c>
      <c r="B564" t="s">
        <v>13149</v>
      </c>
      <c r="C564" t="s">
        <v>13150</v>
      </c>
      <c r="D564" s="5">
        <v>194</v>
      </c>
      <c r="E564" s="5">
        <v>130</v>
      </c>
      <c r="F564" t="s">
        <v>20155</v>
      </c>
      <c r="G564">
        <v>208</v>
      </c>
      <c r="H564">
        <v>20234</v>
      </c>
      <c r="I564" t="s">
        <v>20021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10">
        <v>9780552566650</v>
      </c>
      <c r="B565" t="s">
        <v>13157</v>
      </c>
      <c r="C565" t="s">
        <v>13158</v>
      </c>
      <c r="D565" s="5">
        <v>194</v>
      </c>
      <c r="E565" s="5">
        <v>130</v>
      </c>
      <c r="F565" t="s">
        <v>20155</v>
      </c>
      <c r="G565">
        <v>208</v>
      </c>
      <c r="H565">
        <v>20234</v>
      </c>
      <c r="I565" t="s">
        <v>20021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10">
        <v>9781849417983</v>
      </c>
      <c r="B566" t="s">
        <v>19414</v>
      </c>
      <c r="C566" t="s">
        <v>19415</v>
      </c>
      <c r="D566" s="5">
        <v>178</v>
      </c>
      <c r="E566" s="5">
        <v>106</v>
      </c>
      <c r="F566" t="s">
        <v>20155</v>
      </c>
      <c r="G566">
        <v>128</v>
      </c>
      <c r="H566">
        <v>20234</v>
      </c>
      <c r="I566" t="s">
        <v>20021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19416</v>
      </c>
      <c r="T566">
        <v>7.0000000000000007E-2</v>
      </c>
    </row>
    <row r="567" spans="1:20" x14ac:dyDescent="0.2">
      <c r="A567" s="10">
        <v>9781846044083</v>
      </c>
      <c r="B567" t="s">
        <v>18617</v>
      </c>
      <c r="C567" t="s">
        <v>18618</v>
      </c>
      <c r="D567" s="5">
        <v>213</v>
      </c>
      <c r="E567" s="5">
        <v>135</v>
      </c>
      <c r="F567" t="s">
        <v>20155</v>
      </c>
      <c r="G567">
        <v>208</v>
      </c>
      <c r="H567">
        <v>20027</v>
      </c>
      <c r="I567" t="s">
        <v>20023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10">
        <v>9781846043604</v>
      </c>
      <c r="B568" t="s">
        <v>18596</v>
      </c>
      <c r="C568" t="s">
        <v>18597</v>
      </c>
      <c r="D568" s="5">
        <v>196</v>
      </c>
      <c r="E568" s="5">
        <v>126</v>
      </c>
      <c r="F568" t="s">
        <v>20155</v>
      </c>
      <c r="G568">
        <v>400</v>
      </c>
      <c r="H568">
        <v>20234</v>
      </c>
      <c r="I568" t="s">
        <v>20021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10">
        <v>9781846043611</v>
      </c>
      <c r="B569" t="s">
        <v>18598</v>
      </c>
      <c r="C569" t="s">
        <v>18599</v>
      </c>
      <c r="D569" s="5">
        <v>216</v>
      </c>
      <c r="E569" s="5">
        <v>135</v>
      </c>
      <c r="F569" t="s">
        <v>20155</v>
      </c>
      <c r="G569">
        <v>192</v>
      </c>
      <c r="H569">
        <v>20027</v>
      </c>
      <c r="I569" t="s">
        <v>20023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10">
        <v>9780753541906</v>
      </c>
      <c r="B570" t="s">
        <v>15818</v>
      </c>
      <c r="C570" t="s">
        <v>15819</v>
      </c>
      <c r="D570" s="5">
        <v>176</v>
      </c>
      <c r="E570" s="5">
        <v>108</v>
      </c>
      <c r="F570" t="s">
        <v>20155</v>
      </c>
      <c r="G570">
        <v>272</v>
      </c>
      <c r="H570">
        <v>20234</v>
      </c>
      <c r="I570" t="s">
        <v>20021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10">
        <v>9780141008325</v>
      </c>
      <c r="B571" t="s">
        <v>8176</v>
      </c>
      <c r="C571" t="s">
        <v>8177</v>
      </c>
      <c r="D571" s="5">
        <v>198</v>
      </c>
      <c r="E571" s="5">
        <v>129</v>
      </c>
      <c r="F571" t="s">
        <v>20155</v>
      </c>
      <c r="G571">
        <v>288</v>
      </c>
      <c r="H571">
        <v>20027</v>
      </c>
      <c r="I571" t="s">
        <v>20023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10">
        <v>9781846044090</v>
      </c>
      <c r="B572" t="s">
        <v>18619</v>
      </c>
      <c r="C572" t="s">
        <v>18620</v>
      </c>
      <c r="D572" s="5">
        <v>234</v>
      </c>
      <c r="E572" s="5">
        <v>153</v>
      </c>
      <c r="F572" t="s">
        <v>20155</v>
      </c>
      <c r="G572">
        <v>240</v>
      </c>
      <c r="H572">
        <v>20027</v>
      </c>
      <c r="I572" t="s">
        <v>20023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10">
        <v>9781846044106</v>
      </c>
      <c r="B573" t="s">
        <v>18621</v>
      </c>
      <c r="C573" t="s">
        <v>18622</v>
      </c>
      <c r="D573" s="5">
        <v>213</v>
      </c>
      <c r="E573" s="5">
        <v>135</v>
      </c>
      <c r="F573" t="s">
        <v>20155</v>
      </c>
      <c r="G573">
        <v>160</v>
      </c>
      <c r="H573">
        <v>20027</v>
      </c>
      <c r="I573" t="s">
        <v>20023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10">
        <v>9781846044120</v>
      </c>
      <c r="B574" t="s">
        <v>18623</v>
      </c>
      <c r="C574" t="s">
        <v>18624</v>
      </c>
      <c r="D574" s="5">
        <v>192</v>
      </c>
      <c r="E574" s="5">
        <v>125</v>
      </c>
      <c r="F574" t="s">
        <v>20155</v>
      </c>
      <c r="G574">
        <v>224</v>
      </c>
      <c r="H574">
        <v>20234</v>
      </c>
      <c r="I574" t="s">
        <v>20021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10">
        <v>9781845952051</v>
      </c>
      <c r="B575" t="s">
        <v>18310</v>
      </c>
      <c r="C575" t="s">
        <v>18311</v>
      </c>
      <c r="D575" s="5">
        <v>234</v>
      </c>
      <c r="E575" s="5">
        <v>156</v>
      </c>
      <c r="F575" t="s">
        <v>20155</v>
      </c>
      <c r="G575">
        <v>912</v>
      </c>
      <c r="H575">
        <v>20749</v>
      </c>
      <c r="I575" t="s">
        <v>20020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10">
        <v>9780701188474</v>
      </c>
      <c r="B576" t="s">
        <v>14603</v>
      </c>
      <c r="C576" t="s">
        <v>14604</v>
      </c>
      <c r="D576" s="5">
        <v>234</v>
      </c>
      <c r="E576" s="5">
        <v>156</v>
      </c>
      <c r="F576" t="s">
        <v>20155</v>
      </c>
      <c r="G576">
        <v>256</v>
      </c>
      <c r="H576">
        <v>20027</v>
      </c>
      <c r="I576" t="s">
        <v>20023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10">
        <v>9781846553820</v>
      </c>
      <c r="B577" t="s">
        <v>18799</v>
      </c>
      <c r="C577" t="s">
        <v>18800</v>
      </c>
      <c r="D577" s="5">
        <v>216</v>
      </c>
      <c r="E577" s="5">
        <v>135</v>
      </c>
      <c r="F577" t="s">
        <v>20155</v>
      </c>
      <c r="G577">
        <v>128</v>
      </c>
      <c r="H577">
        <v>20027</v>
      </c>
      <c r="I577" t="s">
        <v>20023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10">
        <v>9780099584490</v>
      </c>
      <c r="B578" t="s">
        <v>6605</v>
      </c>
      <c r="C578" t="s">
        <v>6606</v>
      </c>
      <c r="D578" s="5">
        <v>198</v>
      </c>
      <c r="E578" s="5">
        <v>129</v>
      </c>
      <c r="F578" t="s">
        <v>20155</v>
      </c>
      <c r="G578">
        <v>720</v>
      </c>
      <c r="H578">
        <v>20749</v>
      </c>
      <c r="I578" t="s">
        <v>20020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10">
        <v>9780141017198</v>
      </c>
      <c r="B579" t="s">
        <v>8389</v>
      </c>
      <c r="C579" t="s">
        <v>8390</v>
      </c>
      <c r="D579" s="5">
        <v>181</v>
      </c>
      <c r="E579" s="5">
        <v>111</v>
      </c>
      <c r="F579" t="s">
        <v>20155</v>
      </c>
      <c r="G579">
        <v>224</v>
      </c>
      <c r="H579">
        <v>20748</v>
      </c>
      <c r="I579" t="s">
        <v>20022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10">
        <v>9780857501516</v>
      </c>
      <c r="B580" t="s">
        <v>16073</v>
      </c>
      <c r="C580" t="s">
        <v>16074</v>
      </c>
      <c r="D580" s="5">
        <v>178</v>
      </c>
      <c r="E580" s="5">
        <v>106</v>
      </c>
      <c r="F580" t="s">
        <v>20155</v>
      </c>
      <c r="G580">
        <v>544</v>
      </c>
      <c r="H580">
        <v>20234</v>
      </c>
      <c r="I580" t="s">
        <v>20021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10">
        <v>9780593070970</v>
      </c>
      <c r="B581" t="s">
        <v>14457</v>
      </c>
      <c r="C581" t="s">
        <v>14458</v>
      </c>
      <c r="D581" s="5">
        <v>178</v>
      </c>
      <c r="E581" s="5">
        <v>106</v>
      </c>
      <c r="F581" t="s">
        <v>20155</v>
      </c>
      <c r="G581">
        <v>320</v>
      </c>
      <c r="H581">
        <v>20234</v>
      </c>
      <c r="I581" t="s">
        <v>20021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10">
        <v>9780552168526</v>
      </c>
      <c r="B582" t="s">
        <v>12577</v>
      </c>
      <c r="C582" t="s">
        <v>12578</v>
      </c>
      <c r="D582" s="5">
        <v>178</v>
      </c>
      <c r="E582" s="5">
        <v>106</v>
      </c>
      <c r="F582" t="s">
        <v>20155</v>
      </c>
      <c r="G582">
        <v>384</v>
      </c>
      <c r="H582">
        <v>20234</v>
      </c>
      <c r="I582" t="s">
        <v>20021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10">
        <v>9780552168045</v>
      </c>
      <c r="B583" t="s">
        <v>12543</v>
      </c>
      <c r="C583" t="s">
        <v>12544</v>
      </c>
      <c r="D583" s="5">
        <v>178</v>
      </c>
      <c r="E583" s="5">
        <v>106</v>
      </c>
      <c r="F583" t="s">
        <v>20155</v>
      </c>
      <c r="G583">
        <v>512</v>
      </c>
      <c r="H583">
        <v>20234</v>
      </c>
      <c r="I583" t="s">
        <v>20021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10">
        <v>9780552168519</v>
      </c>
      <c r="B584" t="s">
        <v>12575</v>
      </c>
      <c r="C584" t="s">
        <v>12576</v>
      </c>
      <c r="D584" s="5">
        <v>178</v>
      </c>
      <c r="E584" s="5">
        <v>106</v>
      </c>
      <c r="F584" t="s">
        <v>20155</v>
      </c>
      <c r="G584">
        <v>576</v>
      </c>
      <c r="H584">
        <v>20234</v>
      </c>
      <c r="I584" t="s">
        <v>20021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10">
        <v>9780552168137</v>
      </c>
      <c r="B585" t="s">
        <v>12555</v>
      </c>
      <c r="C585" t="s">
        <v>12556</v>
      </c>
      <c r="D585" s="5">
        <v>178</v>
      </c>
      <c r="E585" s="5">
        <v>106</v>
      </c>
      <c r="F585" t="s">
        <v>20155</v>
      </c>
      <c r="G585">
        <v>416</v>
      </c>
      <c r="H585">
        <v>20234</v>
      </c>
      <c r="I585" t="s">
        <v>20021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10">
        <v>9781905026975</v>
      </c>
      <c r="B586" t="s">
        <v>19843</v>
      </c>
      <c r="C586" t="s">
        <v>19844</v>
      </c>
      <c r="D586" s="5">
        <v>178</v>
      </c>
      <c r="E586" s="5">
        <v>106</v>
      </c>
      <c r="F586" t="s">
        <v>20155</v>
      </c>
      <c r="G586">
        <v>192</v>
      </c>
      <c r="H586">
        <v>20234</v>
      </c>
      <c r="I586" t="s">
        <v>20021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10">
        <v>9780552569798</v>
      </c>
      <c r="B587" t="s">
        <v>13241</v>
      </c>
      <c r="C587" t="s">
        <v>13242</v>
      </c>
      <c r="D587" s="5">
        <v>178</v>
      </c>
      <c r="E587" s="5">
        <v>106</v>
      </c>
      <c r="F587" t="s">
        <v>20155</v>
      </c>
      <c r="G587">
        <v>192</v>
      </c>
      <c r="H587">
        <v>20234</v>
      </c>
      <c r="I587" t="s">
        <v>20021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10">
        <v>9780552569804</v>
      </c>
      <c r="B588" t="s">
        <v>13243</v>
      </c>
      <c r="C588" t="s">
        <v>13244</v>
      </c>
      <c r="D588" s="5">
        <v>178</v>
      </c>
      <c r="E588" s="5">
        <v>106</v>
      </c>
      <c r="F588" t="s">
        <v>20155</v>
      </c>
      <c r="G588">
        <v>224</v>
      </c>
      <c r="H588">
        <v>20234</v>
      </c>
      <c r="I588" t="s">
        <v>20021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10">
        <v>9780552569811</v>
      </c>
      <c r="B589" t="s">
        <v>13245</v>
      </c>
      <c r="C589" t="s">
        <v>6585</v>
      </c>
      <c r="D589" s="5">
        <v>178</v>
      </c>
      <c r="E589" s="5">
        <v>106</v>
      </c>
      <c r="F589" t="s">
        <v>20155</v>
      </c>
      <c r="G589">
        <v>256</v>
      </c>
      <c r="H589">
        <v>20234</v>
      </c>
      <c r="I589" t="s">
        <v>20021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10">
        <v>9781849419727</v>
      </c>
      <c r="B590" t="s">
        <v>19477</v>
      </c>
      <c r="C590" t="s">
        <v>19478</v>
      </c>
      <c r="D590" s="5">
        <v>178</v>
      </c>
      <c r="E590" s="5">
        <v>126</v>
      </c>
      <c r="F590" t="s">
        <v>20155</v>
      </c>
      <c r="G590">
        <v>320</v>
      </c>
      <c r="H590">
        <v>20234</v>
      </c>
      <c r="I590" t="s">
        <v>20021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10">
        <v>9780140515121</v>
      </c>
      <c r="B591" t="s">
        <v>8133</v>
      </c>
      <c r="C591" t="s">
        <v>8134</v>
      </c>
      <c r="D591" s="5">
        <v>198</v>
      </c>
      <c r="E591" s="5">
        <v>129</v>
      </c>
      <c r="F591" t="s">
        <v>20155</v>
      </c>
      <c r="G591">
        <v>576</v>
      </c>
      <c r="H591">
        <v>20100</v>
      </c>
      <c r="I591" t="s">
        <v>20020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10">
        <v>9780140284546</v>
      </c>
      <c r="B592" t="s">
        <v>7512</v>
      </c>
      <c r="C592" t="s">
        <v>7513</v>
      </c>
      <c r="D592" s="5">
        <v>198</v>
      </c>
      <c r="E592" s="5">
        <v>129</v>
      </c>
      <c r="F592" t="s">
        <v>20155</v>
      </c>
      <c r="G592">
        <v>672</v>
      </c>
      <c r="H592">
        <v>20100</v>
      </c>
      <c r="I592" t="s">
        <v>20020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10">
        <v>9780141045689</v>
      </c>
      <c r="B593" t="s">
        <v>9157</v>
      </c>
      <c r="C593" t="s">
        <v>9158</v>
      </c>
      <c r="D593" s="5">
        <v>198</v>
      </c>
      <c r="E593" s="5">
        <v>129</v>
      </c>
      <c r="F593" t="s">
        <v>20155</v>
      </c>
      <c r="G593">
        <v>272</v>
      </c>
      <c r="H593">
        <v>20027</v>
      </c>
      <c r="I593" t="s">
        <v>20023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10">
        <v>9780241003237</v>
      </c>
      <c r="B594" t="s">
        <v>9994</v>
      </c>
      <c r="C594" t="s">
        <v>9995</v>
      </c>
      <c r="D594" s="5">
        <v>198</v>
      </c>
      <c r="E594" s="5">
        <v>129</v>
      </c>
      <c r="F594" t="s">
        <v>20155</v>
      </c>
      <c r="G594">
        <v>288</v>
      </c>
      <c r="H594">
        <v>20351</v>
      </c>
      <c r="I594" t="s">
        <v>20023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10">
        <v>9780552174565</v>
      </c>
      <c r="B595" t="s">
        <v>12771</v>
      </c>
      <c r="C595" t="s">
        <v>12772</v>
      </c>
      <c r="D595" s="5">
        <v>178</v>
      </c>
      <c r="E595" s="5">
        <v>106</v>
      </c>
      <c r="F595" t="s">
        <v>20155</v>
      </c>
      <c r="G595">
        <v>560</v>
      </c>
      <c r="H595">
        <v>20234</v>
      </c>
      <c r="I595" t="s">
        <v>20021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10">
        <v>9780552174671</v>
      </c>
      <c r="B596" t="s">
        <v>12791</v>
      </c>
      <c r="C596" t="s">
        <v>12792</v>
      </c>
      <c r="D596" s="5">
        <v>178</v>
      </c>
      <c r="E596" s="5">
        <v>106</v>
      </c>
      <c r="F596" t="s">
        <v>20155</v>
      </c>
      <c r="G596">
        <v>416</v>
      </c>
      <c r="H596">
        <v>20234</v>
      </c>
      <c r="I596" t="s">
        <v>20021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10">
        <v>9780552174732</v>
      </c>
      <c r="B597" t="s">
        <v>12801</v>
      </c>
      <c r="C597" t="s">
        <v>12802</v>
      </c>
      <c r="D597" s="5">
        <v>178</v>
      </c>
      <c r="E597" s="5">
        <v>106</v>
      </c>
      <c r="F597" t="s">
        <v>20155</v>
      </c>
      <c r="G597">
        <v>336</v>
      </c>
      <c r="H597">
        <v>20234</v>
      </c>
      <c r="I597" t="s">
        <v>20021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10">
        <v>9780857503893</v>
      </c>
      <c r="B598" t="s">
        <v>16153</v>
      </c>
      <c r="C598" t="s">
        <v>16154</v>
      </c>
      <c r="D598" s="5">
        <v>178</v>
      </c>
      <c r="E598" s="5">
        <v>106</v>
      </c>
      <c r="F598" t="s">
        <v>20155</v>
      </c>
      <c r="G598">
        <v>512</v>
      </c>
      <c r="H598">
        <v>20234</v>
      </c>
      <c r="I598" t="s">
        <v>20021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10">
        <v>9780140299403</v>
      </c>
      <c r="B599" t="s">
        <v>7581</v>
      </c>
      <c r="C599" t="s">
        <v>7582</v>
      </c>
      <c r="D599" s="5">
        <v>198</v>
      </c>
      <c r="E599" s="5">
        <v>129</v>
      </c>
      <c r="F599" t="s">
        <v>20155</v>
      </c>
      <c r="G599">
        <v>848</v>
      </c>
      <c r="H599">
        <v>20100</v>
      </c>
      <c r="I599" t="s">
        <v>20020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10">
        <v>9780552175142</v>
      </c>
      <c r="B600" t="s">
        <v>12811</v>
      </c>
      <c r="C600" t="s">
        <v>12812</v>
      </c>
      <c r="D600" s="5">
        <v>198</v>
      </c>
      <c r="E600" s="5">
        <v>126</v>
      </c>
      <c r="F600" t="s">
        <v>20155</v>
      </c>
      <c r="G600">
        <v>368</v>
      </c>
      <c r="H600">
        <v>20027</v>
      </c>
      <c r="I600" t="s">
        <v>20023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10">
        <v>9781910948255</v>
      </c>
      <c r="B601" t="s">
        <v>19983</v>
      </c>
      <c r="C601" t="s">
        <v>19984</v>
      </c>
      <c r="D601" s="5">
        <v>234</v>
      </c>
      <c r="E601" s="5">
        <v>153</v>
      </c>
      <c r="F601" t="s">
        <v>20155</v>
      </c>
      <c r="G601">
        <v>208</v>
      </c>
      <c r="H601">
        <v>20748</v>
      </c>
      <c r="I601" t="s">
        <v>20022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10">
        <v>9780857504197</v>
      </c>
      <c r="B602" t="s">
        <v>16159</v>
      </c>
      <c r="C602" t="s">
        <v>16160</v>
      </c>
      <c r="D602" s="5">
        <v>178</v>
      </c>
      <c r="E602" s="5">
        <v>106</v>
      </c>
      <c r="F602" t="s">
        <v>20155</v>
      </c>
      <c r="G602">
        <v>896</v>
      </c>
      <c r="H602">
        <v>20749</v>
      </c>
      <c r="I602" t="s">
        <v>20020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10">
        <v>9780552175333</v>
      </c>
      <c r="B603" t="s">
        <v>12843</v>
      </c>
      <c r="C603" t="s">
        <v>12844</v>
      </c>
      <c r="D603" s="5">
        <v>178</v>
      </c>
      <c r="E603" s="5">
        <v>106</v>
      </c>
      <c r="F603" t="s">
        <v>20155</v>
      </c>
      <c r="G603">
        <v>352</v>
      </c>
      <c r="H603">
        <v>20234</v>
      </c>
      <c r="I603" t="s">
        <v>20021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10">
        <v>9781846045530</v>
      </c>
      <c r="B604" t="s">
        <v>18689</v>
      </c>
      <c r="C604" t="s">
        <v>18690</v>
      </c>
      <c r="D604" s="5">
        <v>216</v>
      </c>
      <c r="E604" s="5">
        <v>135</v>
      </c>
      <c r="F604" t="s">
        <v>20155</v>
      </c>
      <c r="G604">
        <v>224</v>
      </c>
      <c r="H604">
        <v>20234</v>
      </c>
      <c r="I604" t="s">
        <v>20021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10">
        <v>9780753548639</v>
      </c>
      <c r="B605" t="s">
        <v>15838</v>
      </c>
      <c r="C605" t="s">
        <v>15839</v>
      </c>
      <c r="D605" s="5">
        <v>194</v>
      </c>
      <c r="E605" s="5">
        <v>130</v>
      </c>
      <c r="F605" t="s">
        <v>20155</v>
      </c>
      <c r="G605">
        <v>464</v>
      </c>
      <c r="H605">
        <v>20864</v>
      </c>
      <c r="I605" t="s">
        <v>20022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10">
        <v>9780352346315</v>
      </c>
      <c r="B606" t="s">
        <v>11369</v>
      </c>
      <c r="C606" t="s">
        <v>11370</v>
      </c>
      <c r="D606" s="5">
        <v>178</v>
      </c>
      <c r="E606" s="5">
        <v>108</v>
      </c>
      <c r="F606" t="s">
        <v>20155</v>
      </c>
      <c r="G606">
        <v>256</v>
      </c>
      <c r="H606">
        <v>20864</v>
      </c>
      <c r="I606" t="s">
        <v>20022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10">
        <v>9780352346339</v>
      </c>
      <c r="B607" t="s">
        <v>11373</v>
      </c>
      <c r="C607" t="s">
        <v>11374</v>
      </c>
      <c r="D607" s="5">
        <v>178</v>
      </c>
      <c r="E607" s="5">
        <v>108</v>
      </c>
      <c r="F607" t="s">
        <v>20155</v>
      </c>
      <c r="G607">
        <v>256</v>
      </c>
      <c r="H607">
        <v>20234</v>
      </c>
      <c r="I607" t="s">
        <v>20021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10">
        <v>9780352347978</v>
      </c>
      <c r="B608" t="s">
        <v>11515</v>
      </c>
      <c r="C608" t="s">
        <v>11516</v>
      </c>
      <c r="D608" s="5">
        <v>194</v>
      </c>
      <c r="E608" s="5">
        <v>130</v>
      </c>
      <c r="F608" t="s">
        <v>20155</v>
      </c>
      <c r="G608">
        <v>256</v>
      </c>
      <c r="H608">
        <v>20234</v>
      </c>
      <c r="I608" t="s">
        <v>20021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10">
        <v>9780352348005</v>
      </c>
      <c r="B609" t="s">
        <v>11521</v>
      </c>
      <c r="C609" t="s">
        <v>11522</v>
      </c>
      <c r="D609" s="5">
        <v>178</v>
      </c>
      <c r="E609" s="5">
        <v>108</v>
      </c>
      <c r="F609" t="s">
        <v>20155</v>
      </c>
      <c r="G609">
        <v>256</v>
      </c>
      <c r="H609">
        <v>20864</v>
      </c>
      <c r="I609" t="s">
        <v>20022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10">
        <v>9781785041594</v>
      </c>
      <c r="B610" t="s">
        <v>17704</v>
      </c>
      <c r="C610" t="s">
        <v>17705</v>
      </c>
      <c r="D610" s="5">
        <v>216</v>
      </c>
      <c r="E610" s="5">
        <v>135</v>
      </c>
      <c r="F610" t="s">
        <v>20155</v>
      </c>
      <c r="G610">
        <v>192</v>
      </c>
      <c r="H610">
        <v>20234</v>
      </c>
      <c r="I610" t="s">
        <v>20021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10">
        <v>9780141026923</v>
      </c>
      <c r="B611" t="s">
        <v>8608</v>
      </c>
      <c r="C611" t="s">
        <v>8609</v>
      </c>
      <c r="D611" s="5">
        <v>178</v>
      </c>
      <c r="E611" s="5">
        <v>129</v>
      </c>
      <c r="F611" t="s">
        <v>20155</v>
      </c>
      <c r="G611">
        <v>240</v>
      </c>
      <c r="H611">
        <v>20863</v>
      </c>
      <c r="I611" t="s">
        <v>20021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10">
        <v>9781846045486</v>
      </c>
      <c r="B612" t="s">
        <v>18687</v>
      </c>
      <c r="C612" t="s">
        <v>18688</v>
      </c>
      <c r="D612" s="5">
        <v>216</v>
      </c>
      <c r="E612" s="5">
        <v>135</v>
      </c>
      <c r="F612" t="s">
        <v>20155</v>
      </c>
      <c r="G612">
        <v>208</v>
      </c>
      <c r="H612">
        <v>20234</v>
      </c>
      <c r="I612" t="s">
        <v>20021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10">
        <v>9781785037177</v>
      </c>
      <c r="B613" t="s">
        <v>17601</v>
      </c>
      <c r="C613" t="s">
        <v>17602</v>
      </c>
      <c r="D613" s="5">
        <v>165</v>
      </c>
      <c r="E613" s="5">
        <v>135</v>
      </c>
      <c r="F613" t="s">
        <v>20155</v>
      </c>
      <c r="G613">
        <v>240</v>
      </c>
      <c r="H613">
        <v>20234</v>
      </c>
      <c r="I613" t="s">
        <v>20021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10">
        <v>9781785943188</v>
      </c>
      <c r="B614" t="s">
        <v>17796</v>
      </c>
      <c r="C614" t="s">
        <v>17797</v>
      </c>
      <c r="D614" s="5">
        <v>178</v>
      </c>
      <c r="E614" s="5">
        <v>111</v>
      </c>
      <c r="F614" t="s">
        <v>20155</v>
      </c>
      <c r="G614">
        <v>144</v>
      </c>
      <c r="H614">
        <v>20234</v>
      </c>
      <c r="I614" t="s">
        <v>20021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10">
        <v>9780753548943</v>
      </c>
      <c r="B615" t="s">
        <v>15850</v>
      </c>
      <c r="C615" t="s">
        <v>15851</v>
      </c>
      <c r="D615" s="5">
        <v>194</v>
      </c>
      <c r="E615" s="5">
        <v>130</v>
      </c>
      <c r="F615" t="s">
        <v>20155</v>
      </c>
      <c r="G615">
        <v>224</v>
      </c>
      <c r="H615">
        <v>20234</v>
      </c>
      <c r="I615" t="s">
        <v>20021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10">
        <v>9780552774529</v>
      </c>
      <c r="B616" t="s">
        <v>13674</v>
      </c>
      <c r="C616" t="s">
        <v>13675</v>
      </c>
      <c r="D616" s="5">
        <v>198</v>
      </c>
      <c r="E616" s="5">
        <v>126</v>
      </c>
      <c r="F616" t="s">
        <v>20155</v>
      </c>
      <c r="G616">
        <v>304</v>
      </c>
      <c r="H616">
        <v>20027</v>
      </c>
      <c r="I616" t="s">
        <v>20023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10">
        <v>9780552175180</v>
      </c>
      <c r="B617" t="s">
        <v>12819</v>
      </c>
      <c r="C617" t="s">
        <v>12820</v>
      </c>
      <c r="D617" s="5">
        <v>178</v>
      </c>
      <c r="E617" s="5">
        <v>106</v>
      </c>
      <c r="F617" t="s">
        <v>20155</v>
      </c>
      <c r="G617">
        <v>624</v>
      </c>
      <c r="H617">
        <v>20234</v>
      </c>
      <c r="I617" t="s">
        <v>20021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10">
        <v>9781860466298</v>
      </c>
      <c r="B618" t="s">
        <v>19729</v>
      </c>
      <c r="C618" t="s">
        <v>19730</v>
      </c>
      <c r="D618" s="5">
        <v>210</v>
      </c>
      <c r="E618" s="5">
        <v>148</v>
      </c>
      <c r="F618" t="s">
        <v>20155</v>
      </c>
      <c r="G618">
        <v>160</v>
      </c>
      <c r="H618">
        <v>20027</v>
      </c>
      <c r="I618" t="s">
        <v>20023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10">
        <v>9780552175296</v>
      </c>
      <c r="B619" t="s">
        <v>12835</v>
      </c>
      <c r="C619" t="s">
        <v>12836</v>
      </c>
      <c r="D619" s="5">
        <v>178</v>
      </c>
      <c r="E619" s="5">
        <v>106</v>
      </c>
      <c r="F619" t="s">
        <v>20155</v>
      </c>
      <c r="G619">
        <v>512</v>
      </c>
      <c r="H619">
        <v>20234</v>
      </c>
      <c r="I619" t="s">
        <v>20021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10">
        <v>9781785041730</v>
      </c>
      <c r="B620" t="s">
        <v>17726</v>
      </c>
      <c r="C620" t="s">
        <v>17727</v>
      </c>
      <c r="D620" s="5">
        <v>244</v>
      </c>
      <c r="E620" s="5">
        <v>168</v>
      </c>
      <c r="F620" t="s">
        <v>20155</v>
      </c>
      <c r="G620">
        <v>256</v>
      </c>
      <c r="H620">
        <v>20027</v>
      </c>
      <c r="I620" t="s">
        <v>20023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10">
        <v>9780352347992</v>
      </c>
      <c r="B621" t="s">
        <v>11519</v>
      </c>
      <c r="C621" t="s">
        <v>11520</v>
      </c>
      <c r="D621" s="5">
        <v>178</v>
      </c>
      <c r="E621" s="5">
        <v>108</v>
      </c>
      <c r="F621" t="s">
        <v>20155</v>
      </c>
      <c r="G621">
        <v>256</v>
      </c>
      <c r="H621">
        <v>20234</v>
      </c>
      <c r="I621" t="s">
        <v>20021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10">
        <v>9780099547297</v>
      </c>
      <c r="B622" t="s">
        <v>5333</v>
      </c>
      <c r="C622" t="s">
        <v>5334</v>
      </c>
      <c r="D622" s="5">
        <v>198</v>
      </c>
      <c r="E622" s="5">
        <v>129</v>
      </c>
      <c r="F622" t="s">
        <v>20155</v>
      </c>
      <c r="G622">
        <v>1024</v>
      </c>
      <c r="H622">
        <v>20100</v>
      </c>
      <c r="I622" t="s">
        <v>20020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10">
        <v>9780099474746</v>
      </c>
      <c r="B623" t="s">
        <v>3602</v>
      </c>
      <c r="C623" t="s">
        <v>3603</v>
      </c>
      <c r="D623" s="5">
        <v>198</v>
      </c>
      <c r="E623" s="5">
        <v>130</v>
      </c>
      <c r="F623" t="s">
        <v>20155</v>
      </c>
      <c r="G623">
        <v>304</v>
      </c>
      <c r="H623">
        <v>20234</v>
      </c>
      <c r="I623" t="s">
        <v>20021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10">
        <v>9780749398743</v>
      </c>
      <c r="B624" t="s">
        <v>15233</v>
      </c>
      <c r="C624" t="s">
        <v>15234</v>
      </c>
      <c r="D624" s="5">
        <v>198</v>
      </c>
      <c r="E624" s="5">
        <v>129</v>
      </c>
      <c r="F624" t="s">
        <v>20155</v>
      </c>
      <c r="G624">
        <v>768</v>
      </c>
      <c r="H624">
        <v>20100</v>
      </c>
      <c r="I624" t="s">
        <v>20020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10">
        <v>9780099565536</v>
      </c>
      <c r="B625" t="s">
        <v>6017</v>
      </c>
      <c r="C625" t="s">
        <v>6018</v>
      </c>
      <c r="D625" s="5">
        <v>198</v>
      </c>
      <c r="E625" s="5">
        <v>129</v>
      </c>
      <c r="F625" t="s">
        <v>20155</v>
      </c>
      <c r="G625">
        <v>272</v>
      </c>
      <c r="H625">
        <v>20027</v>
      </c>
      <c r="I625" t="s">
        <v>20023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10">
        <v>9780099516774</v>
      </c>
      <c r="B626" t="s">
        <v>4489</v>
      </c>
      <c r="C626" t="s">
        <v>4490</v>
      </c>
      <c r="D626" s="5">
        <v>198</v>
      </c>
      <c r="E626" s="5">
        <v>129</v>
      </c>
      <c r="F626" t="s">
        <v>20155</v>
      </c>
      <c r="G626">
        <v>944</v>
      </c>
      <c r="H626">
        <v>20100</v>
      </c>
      <c r="I626" t="s">
        <v>20020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10">
        <v>9780099513346</v>
      </c>
      <c r="B627" t="s">
        <v>4389</v>
      </c>
      <c r="C627" t="s">
        <v>4390</v>
      </c>
      <c r="D627" s="5">
        <v>198</v>
      </c>
      <c r="E627" s="5">
        <v>129</v>
      </c>
      <c r="F627" t="s">
        <v>20155</v>
      </c>
      <c r="G627">
        <v>224</v>
      </c>
      <c r="H627">
        <v>20027</v>
      </c>
      <c r="I627" t="s">
        <v>20023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10">
        <v>9780224064316</v>
      </c>
      <c r="B628" t="s">
        <v>9867</v>
      </c>
      <c r="C628" t="s">
        <v>9868</v>
      </c>
      <c r="D628" s="5">
        <v>185</v>
      </c>
      <c r="E628" s="5">
        <v>126</v>
      </c>
      <c r="F628" t="s">
        <v>20155</v>
      </c>
      <c r="G628">
        <v>256</v>
      </c>
      <c r="H628">
        <v>20234</v>
      </c>
      <c r="I628" t="s">
        <v>20021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10">
        <v>9781846552465</v>
      </c>
      <c r="B629" t="s">
        <v>18777</v>
      </c>
      <c r="C629" t="s">
        <v>18778</v>
      </c>
      <c r="D629" s="5">
        <v>203</v>
      </c>
      <c r="E629" s="5">
        <v>143</v>
      </c>
      <c r="F629" t="s">
        <v>20155</v>
      </c>
      <c r="G629">
        <v>240</v>
      </c>
      <c r="H629">
        <v>20027</v>
      </c>
      <c r="I629" t="s">
        <v>20023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10">
        <v>9780552175203</v>
      </c>
      <c r="B630" t="s">
        <v>12823</v>
      </c>
      <c r="C630" t="s">
        <v>12824</v>
      </c>
      <c r="D630" s="5">
        <v>178</v>
      </c>
      <c r="E630" s="5">
        <v>106</v>
      </c>
      <c r="F630" t="s">
        <v>20155</v>
      </c>
      <c r="G630">
        <v>544</v>
      </c>
      <c r="H630">
        <v>20234</v>
      </c>
      <c r="I630" t="s">
        <v>20021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10">
        <v>9780552175227</v>
      </c>
      <c r="B631" t="s">
        <v>12827</v>
      </c>
      <c r="C631" t="s">
        <v>12828</v>
      </c>
      <c r="D631" s="5">
        <v>178</v>
      </c>
      <c r="E631" s="5">
        <v>106</v>
      </c>
      <c r="F631" t="s">
        <v>20155</v>
      </c>
      <c r="G631">
        <v>480</v>
      </c>
      <c r="H631">
        <v>20234</v>
      </c>
      <c r="I631" t="s">
        <v>20021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10">
        <v>9780552175241</v>
      </c>
      <c r="B632" t="s">
        <v>12831</v>
      </c>
      <c r="C632" t="s">
        <v>12832</v>
      </c>
      <c r="D632" s="5">
        <v>178</v>
      </c>
      <c r="E632" s="5">
        <v>106</v>
      </c>
      <c r="F632" t="s">
        <v>20155</v>
      </c>
      <c r="G632">
        <v>368</v>
      </c>
      <c r="H632">
        <v>20234</v>
      </c>
      <c r="I632" t="s">
        <v>20021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10">
        <v>9780552175258</v>
      </c>
      <c r="B633" t="s">
        <v>12833</v>
      </c>
      <c r="C633" t="s">
        <v>12834</v>
      </c>
      <c r="D633" s="5">
        <v>178</v>
      </c>
      <c r="E633" s="5">
        <v>106</v>
      </c>
      <c r="F633" t="s">
        <v>20155</v>
      </c>
      <c r="G633">
        <v>864</v>
      </c>
      <c r="H633">
        <v>20234</v>
      </c>
      <c r="I633" t="s">
        <v>20021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10">
        <v>9780140295269</v>
      </c>
      <c r="B634" t="s">
        <v>7561</v>
      </c>
      <c r="C634" t="s">
        <v>7562</v>
      </c>
      <c r="D634" s="5">
        <v>198</v>
      </c>
      <c r="E634" s="5">
        <v>129</v>
      </c>
      <c r="F634" t="s">
        <v>20155</v>
      </c>
      <c r="G634">
        <v>560</v>
      </c>
      <c r="H634">
        <v>20749</v>
      </c>
      <c r="I634" t="s">
        <v>20020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10">
        <v>9780140514476</v>
      </c>
      <c r="B635" t="s">
        <v>8129</v>
      </c>
      <c r="C635" t="s">
        <v>8130</v>
      </c>
      <c r="D635" s="5">
        <v>198</v>
      </c>
      <c r="E635" s="5">
        <v>129</v>
      </c>
      <c r="F635" t="s">
        <v>20155</v>
      </c>
      <c r="G635">
        <v>560</v>
      </c>
      <c r="H635">
        <v>20100</v>
      </c>
      <c r="I635" t="s">
        <v>20020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10">
        <v>9780099590637</v>
      </c>
      <c r="B636" t="s">
        <v>6775</v>
      </c>
      <c r="C636" t="s">
        <v>6776</v>
      </c>
      <c r="D636" s="5">
        <v>254</v>
      </c>
      <c r="E636" s="5">
        <v>203</v>
      </c>
      <c r="F636" t="s">
        <v>20155</v>
      </c>
      <c r="G636">
        <v>192</v>
      </c>
      <c r="H636">
        <v>20027</v>
      </c>
      <c r="I636" t="s">
        <v>20023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10">
        <v>9780099584841</v>
      </c>
      <c r="B637" t="s">
        <v>6617</v>
      </c>
      <c r="C637" t="s">
        <v>6618</v>
      </c>
      <c r="D637" s="5">
        <v>178</v>
      </c>
      <c r="E637" s="5">
        <v>110</v>
      </c>
      <c r="F637" t="s">
        <v>20155</v>
      </c>
      <c r="G637">
        <v>672</v>
      </c>
      <c r="H637">
        <v>20749</v>
      </c>
      <c r="I637" t="s">
        <v>20020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10">
        <v>9780099590620</v>
      </c>
      <c r="B638" t="s">
        <v>6773</v>
      </c>
      <c r="C638" t="s">
        <v>6774</v>
      </c>
      <c r="D638" s="5">
        <v>254</v>
      </c>
      <c r="E638" s="5">
        <v>203</v>
      </c>
      <c r="F638" t="s">
        <v>20155</v>
      </c>
      <c r="G638">
        <v>208</v>
      </c>
      <c r="H638">
        <v>20027</v>
      </c>
      <c r="I638" t="s">
        <v>20023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10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20155</v>
      </c>
      <c r="G639">
        <v>240</v>
      </c>
      <c r="H639">
        <v>20027</v>
      </c>
      <c r="I639" t="s">
        <v>20023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10">
        <v>9780440870357</v>
      </c>
      <c r="B640" t="s">
        <v>11648</v>
      </c>
      <c r="C640" t="s">
        <v>11649</v>
      </c>
      <c r="D640" s="5">
        <v>178</v>
      </c>
      <c r="E640" s="5">
        <v>126</v>
      </c>
      <c r="F640" t="s">
        <v>20155</v>
      </c>
      <c r="G640">
        <v>176</v>
      </c>
      <c r="H640">
        <v>20234</v>
      </c>
      <c r="I640" t="s">
        <v>20021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10">
        <v>9780352341167</v>
      </c>
      <c r="B641" t="s">
        <v>11148</v>
      </c>
      <c r="C641" t="s">
        <v>11149</v>
      </c>
      <c r="D641" s="5">
        <v>178</v>
      </c>
      <c r="E641" s="5">
        <v>108</v>
      </c>
      <c r="F641" t="s">
        <v>20155</v>
      </c>
      <c r="G641">
        <v>256</v>
      </c>
      <c r="H641">
        <v>20234</v>
      </c>
      <c r="I641" t="s">
        <v>20021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10">
        <v>9780352341907</v>
      </c>
      <c r="B642" t="s">
        <v>11234</v>
      </c>
      <c r="C642" t="s">
        <v>11235</v>
      </c>
      <c r="D642" s="5">
        <v>178</v>
      </c>
      <c r="E642" s="5">
        <v>108</v>
      </c>
      <c r="F642" t="s">
        <v>20155</v>
      </c>
      <c r="G642">
        <v>256</v>
      </c>
      <c r="H642">
        <v>20234</v>
      </c>
      <c r="I642" t="s">
        <v>20021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10">
        <v>9780753505045</v>
      </c>
      <c r="B643" t="s">
        <v>15267</v>
      </c>
      <c r="C643" t="s">
        <v>15268</v>
      </c>
      <c r="D643" s="5">
        <v>178</v>
      </c>
      <c r="E643" s="5">
        <v>108</v>
      </c>
      <c r="F643" t="s">
        <v>20155</v>
      </c>
      <c r="G643">
        <v>320</v>
      </c>
      <c r="H643">
        <v>20234</v>
      </c>
      <c r="I643" t="s">
        <v>20021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10">
        <v>9780352337931</v>
      </c>
      <c r="B644" t="s">
        <v>10978</v>
      </c>
      <c r="C644" t="s">
        <v>10979</v>
      </c>
      <c r="D644" s="5">
        <v>178</v>
      </c>
      <c r="E644" s="5">
        <v>108</v>
      </c>
      <c r="F644" t="s">
        <v>20155</v>
      </c>
      <c r="G644">
        <v>272</v>
      </c>
      <c r="H644">
        <v>20234</v>
      </c>
      <c r="I644" t="s">
        <v>20021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10">
        <v>9780352341013</v>
      </c>
      <c r="B645" t="s">
        <v>11128</v>
      </c>
      <c r="C645" t="s">
        <v>11129</v>
      </c>
      <c r="D645" s="5">
        <v>178</v>
      </c>
      <c r="E645" s="5">
        <v>108</v>
      </c>
      <c r="F645" t="s">
        <v>20155</v>
      </c>
      <c r="G645">
        <v>272</v>
      </c>
      <c r="H645">
        <v>20234</v>
      </c>
      <c r="I645" t="s">
        <v>20021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10">
        <v>9780352341532</v>
      </c>
      <c r="B646" t="s">
        <v>11198</v>
      </c>
      <c r="C646" t="s">
        <v>11199</v>
      </c>
      <c r="D646" s="5">
        <v>178</v>
      </c>
      <c r="E646" s="5">
        <v>108</v>
      </c>
      <c r="F646" t="s">
        <v>20155</v>
      </c>
      <c r="G646">
        <v>288</v>
      </c>
      <c r="H646">
        <v>20234</v>
      </c>
      <c r="I646" t="s">
        <v>20021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10">
        <v>9780352331014</v>
      </c>
      <c r="B647" t="s">
        <v>10926</v>
      </c>
      <c r="C647" t="s">
        <v>10927</v>
      </c>
      <c r="D647" s="5">
        <v>178</v>
      </c>
      <c r="E647" s="5">
        <v>108</v>
      </c>
      <c r="F647" t="s">
        <v>20155</v>
      </c>
      <c r="G647">
        <v>272</v>
      </c>
      <c r="H647">
        <v>20234</v>
      </c>
      <c r="I647" t="s">
        <v>20021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10">
        <v>9780753505243</v>
      </c>
      <c r="B648" t="s">
        <v>15273</v>
      </c>
      <c r="C648" t="s">
        <v>15274</v>
      </c>
      <c r="D648" s="5">
        <v>178</v>
      </c>
      <c r="E648" s="5">
        <v>108</v>
      </c>
      <c r="F648" t="s">
        <v>20155</v>
      </c>
      <c r="G648">
        <v>112</v>
      </c>
      <c r="H648">
        <v>20234</v>
      </c>
      <c r="I648" t="s">
        <v>20021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15275</v>
      </c>
      <c r="T648">
        <v>6.6000000000000003E-2</v>
      </c>
    </row>
    <row r="649" spans="1:20" x14ac:dyDescent="0.2">
      <c r="A649" s="10">
        <v>9780352341655</v>
      </c>
      <c r="B649" t="s">
        <v>11208</v>
      </c>
      <c r="C649" t="s">
        <v>11209</v>
      </c>
      <c r="D649" s="5">
        <v>178</v>
      </c>
      <c r="E649" s="5">
        <v>108</v>
      </c>
      <c r="F649" t="s">
        <v>20155</v>
      </c>
      <c r="G649">
        <v>288</v>
      </c>
      <c r="H649">
        <v>20234</v>
      </c>
      <c r="I649" t="s">
        <v>20021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10">
        <v>9780753513330</v>
      </c>
      <c r="B650" t="s">
        <v>15510</v>
      </c>
      <c r="C650" t="s">
        <v>15511</v>
      </c>
      <c r="D650" s="5">
        <v>178</v>
      </c>
      <c r="E650" s="5">
        <v>108</v>
      </c>
      <c r="F650" t="s">
        <v>20155</v>
      </c>
      <c r="G650">
        <v>320</v>
      </c>
      <c r="H650">
        <v>20234</v>
      </c>
      <c r="I650" t="s">
        <v>20021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10">
        <v>9780753515358</v>
      </c>
      <c r="B651" t="s">
        <v>15550</v>
      </c>
      <c r="C651" t="s">
        <v>15551</v>
      </c>
      <c r="D651" s="5">
        <v>178</v>
      </c>
      <c r="E651" s="5">
        <v>108</v>
      </c>
      <c r="F651" t="s">
        <v>20155</v>
      </c>
      <c r="G651">
        <v>352</v>
      </c>
      <c r="H651">
        <v>20234</v>
      </c>
      <c r="I651" t="s">
        <v>20021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10">
        <v>9780352341174</v>
      </c>
      <c r="B652" t="s">
        <v>11150</v>
      </c>
      <c r="C652" t="s">
        <v>11151</v>
      </c>
      <c r="D652" s="5">
        <v>178</v>
      </c>
      <c r="E652" s="5">
        <v>108</v>
      </c>
      <c r="F652" t="s">
        <v>20155</v>
      </c>
      <c r="G652">
        <v>288</v>
      </c>
      <c r="H652">
        <v>20234</v>
      </c>
      <c r="I652" t="s">
        <v>20021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10">
        <v>9780352341679</v>
      </c>
      <c r="B653" t="s">
        <v>11210</v>
      </c>
      <c r="C653" t="s">
        <v>11211</v>
      </c>
      <c r="D653" s="5">
        <v>178</v>
      </c>
      <c r="E653" s="5">
        <v>108</v>
      </c>
      <c r="F653" t="s">
        <v>20155</v>
      </c>
      <c r="G653">
        <v>272</v>
      </c>
      <c r="H653">
        <v>20234</v>
      </c>
      <c r="I653" t="s">
        <v>20021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10">
        <v>9780352345202</v>
      </c>
      <c r="B654" t="s">
        <v>11288</v>
      </c>
      <c r="C654" t="s">
        <v>11289</v>
      </c>
      <c r="D654" s="5">
        <v>178</v>
      </c>
      <c r="E654" s="5">
        <v>108</v>
      </c>
      <c r="F654" t="s">
        <v>20155</v>
      </c>
      <c r="G654">
        <v>240</v>
      </c>
      <c r="H654">
        <v>20234</v>
      </c>
      <c r="I654" t="s">
        <v>20021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10">
        <v>9780352333131</v>
      </c>
      <c r="B655" t="s">
        <v>10942</v>
      </c>
      <c r="C655" t="s">
        <v>10943</v>
      </c>
      <c r="D655" s="5">
        <v>178</v>
      </c>
      <c r="E655" s="5">
        <v>108</v>
      </c>
      <c r="F655" t="s">
        <v>20155</v>
      </c>
      <c r="G655">
        <v>288</v>
      </c>
      <c r="H655">
        <v>20234</v>
      </c>
      <c r="I655" t="s">
        <v>20021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10">
        <v>9780352340177</v>
      </c>
      <c r="B656" t="s">
        <v>11032</v>
      </c>
      <c r="C656" t="s">
        <v>11033</v>
      </c>
      <c r="D656" s="5">
        <v>178</v>
      </c>
      <c r="E656" s="5">
        <v>108</v>
      </c>
      <c r="F656" t="s">
        <v>20155</v>
      </c>
      <c r="G656">
        <v>272</v>
      </c>
      <c r="H656">
        <v>20234</v>
      </c>
      <c r="I656" t="s">
        <v>20021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10">
        <v>9780352340184</v>
      </c>
      <c r="B657" t="s">
        <v>11034</v>
      </c>
      <c r="C657" t="s">
        <v>11035</v>
      </c>
      <c r="D657" s="5">
        <v>178</v>
      </c>
      <c r="E657" s="5">
        <v>108</v>
      </c>
      <c r="F657" t="s">
        <v>20155</v>
      </c>
      <c r="G657">
        <v>272</v>
      </c>
      <c r="H657">
        <v>20234</v>
      </c>
      <c r="I657" t="s">
        <v>20021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10">
        <v>9780753502808</v>
      </c>
      <c r="B658" t="s">
        <v>15255</v>
      </c>
      <c r="C658" t="s">
        <v>15256</v>
      </c>
      <c r="D658" s="5">
        <v>178</v>
      </c>
      <c r="E658" s="5">
        <v>108</v>
      </c>
      <c r="F658" t="s">
        <v>20155</v>
      </c>
      <c r="G658">
        <v>272</v>
      </c>
      <c r="H658">
        <v>20234</v>
      </c>
      <c r="I658" t="s">
        <v>20021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10">
        <v>9780352336200</v>
      </c>
      <c r="B659" t="s">
        <v>10966</v>
      </c>
      <c r="C659" t="s">
        <v>10967</v>
      </c>
      <c r="D659" s="5">
        <v>178</v>
      </c>
      <c r="E659" s="5">
        <v>108</v>
      </c>
      <c r="F659" t="s">
        <v>20155</v>
      </c>
      <c r="G659">
        <v>272</v>
      </c>
      <c r="H659">
        <v>20234</v>
      </c>
      <c r="I659" t="s">
        <v>20021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10">
        <v>9780352340733</v>
      </c>
      <c r="B660" t="s">
        <v>11082</v>
      </c>
      <c r="C660" t="s">
        <v>11083</v>
      </c>
      <c r="D660" s="5">
        <v>178</v>
      </c>
      <c r="E660" s="5">
        <v>108</v>
      </c>
      <c r="F660" t="s">
        <v>20155</v>
      </c>
      <c r="G660">
        <v>256</v>
      </c>
      <c r="H660">
        <v>20234</v>
      </c>
      <c r="I660" t="s">
        <v>20021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10">
        <v>9780352340740</v>
      </c>
      <c r="B661" t="s">
        <v>11084</v>
      </c>
      <c r="C661" t="s">
        <v>11085</v>
      </c>
      <c r="D661" s="5">
        <v>178</v>
      </c>
      <c r="E661" s="5">
        <v>108</v>
      </c>
      <c r="F661" t="s">
        <v>20155</v>
      </c>
      <c r="G661">
        <v>192</v>
      </c>
      <c r="H661">
        <v>20234</v>
      </c>
      <c r="I661" t="s">
        <v>20021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10">
        <v>9780352331205</v>
      </c>
      <c r="B662" t="s">
        <v>10928</v>
      </c>
      <c r="C662" t="s">
        <v>10929</v>
      </c>
      <c r="D662" s="5">
        <v>178</v>
      </c>
      <c r="E662" s="5">
        <v>108</v>
      </c>
      <c r="F662" t="s">
        <v>20155</v>
      </c>
      <c r="G662">
        <v>288</v>
      </c>
      <c r="H662">
        <v>20234</v>
      </c>
      <c r="I662" t="s">
        <v>20021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10">
        <v>9780352341341</v>
      </c>
      <c r="B663" t="s">
        <v>11178</v>
      </c>
      <c r="C663" t="s">
        <v>11179</v>
      </c>
      <c r="D663" s="5">
        <v>178</v>
      </c>
      <c r="E663" s="5">
        <v>108</v>
      </c>
      <c r="F663" t="s">
        <v>20155</v>
      </c>
      <c r="G663">
        <v>256</v>
      </c>
      <c r="H663">
        <v>20234</v>
      </c>
      <c r="I663" t="s">
        <v>20021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10">
        <v>9780352341365</v>
      </c>
      <c r="B664" t="s">
        <v>11182</v>
      </c>
      <c r="C664" t="s">
        <v>11183</v>
      </c>
      <c r="D664" s="5">
        <v>178</v>
      </c>
      <c r="E664" s="5">
        <v>108</v>
      </c>
      <c r="F664" t="s">
        <v>20155</v>
      </c>
      <c r="G664">
        <v>240</v>
      </c>
      <c r="H664">
        <v>20234</v>
      </c>
      <c r="I664" t="s">
        <v>20021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10">
        <v>9780352339874</v>
      </c>
      <c r="B665" t="s">
        <v>11010</v>
      </c>
      <c r="C665" t="s">
        <v>11011</v>
      </c>
      <c r="D665" s="5">
        <v>178</v>
      </c>
      <c r="E665" s="5">
        <v>108</v>
      </c>
      <c r="F665" t="s">
        <v>20155</v>
      </c>
      <c r="G665">
        <v>256</v>
      </c>
      <c r="H665">
        <v>20234</v>
      </c>
      <c r="I665" t="s">
        <v>20021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10">
        <v>9780352339386</v>
      </c>
      <c r="B666" t="s">
        <v>10992</v>
      </c>
      <c r="C666" t="s">
        <v>10993</v>
      </c>
      <c r="D666" s="5">
        <v>178</v>
      </c>
      <c r="E666" s="5">
        <v>108</v>
      </c>
      <c r="F666" t="s">
        <v>20155</v>
      </c>
      <c r="G666">
        <v>288</v>
      </c>
      <c r="H666">
        <v>20234</v>
      </c>
      <c r="I666" t="s">
        <v>20021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10">
        <v>9780352336873</v>
      </c>
      <c r="B667" t="s">
        <v>10972</v>
      </c>
      <c r="C667" t="s">
        <v>10973</v>
      </c>
      <c r="D667" s="5">
        <v>178</v>
      </c>
      <c r="E667" s="5">
        <v>108</v>
      </c>
      <c r="F667" t="s">
        <v>20155</v>
      </c>
      <c r="G667">
        <v>272</v>
      </c>
      <c r="H667">
        <v>20234</v>
      </c>
      <c r="I667" t="s">
        <v>20021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10">
        <v>9780352340917</v>
      </c>
      <c r="B668" t="s">
        <v>11110</v>
      </c>
      <c r="C668" t="s">
        <v>11111</v>
      </c>
      <c r="D668" s="5">
        <v>178</v>
      </c>
      <c r="E668" s="5">
        <v>108</v>
      </c>
      <c r="F668" t="s">
        <v>20155</v>
      </c>
      <c r="G668">
        <v>272</v>
      </c>
      <c r="H668">
        <v>20234</v>
      </c>
      <c r="I668" t="s">
        <v>20021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10">
        <v>9780352339942</v>
      </c>
      <c r="B669" t="s">
        <v>11016</v>
      </c>
      <c r="C669" t="s">
        <v>11017</v>
      </c>
      <c r="D669" s="5">
        <v>178</v>
      </c>
      <c r="E669" s="5">
        <v>108</v>
      </c>
      <c r="F669" t="s">
        <v>20155</v>
      </c>
      <c r="G669">
        <v>256</v>
      </c>
      <c r="H669">
        <v>20234</v>
      </c>
      <c r="I669" t="s">
        <v>20021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10">
        <v>9780753513125</v>
      </c>
      <c r="B670" t="s">
        <v>15504</v>
      </c>
      <c r="C670" t="s">
        <v>15505</v>
      </c>
      <c r="D670" s="5">
        <v>178</v>
      </c>
      <c r="E670" s="5">
        <v>108</v>
      </c>
      <c r="F670" t="s">
        <v>20155</v>
      </c>
      <c r="G670">
        <v>160</v>
      </c>
      <c r="H670">
        <v>20234</v>
      </c>
      <c r="I670" t="s">
        <v>20021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10">
        <v>9780753513637</v>
      </c>
      <c r="B671" t="s">
        <v>15528</v>
      </c>
      <c r="C671" t="s">
        <v>15529</v>
      </c>
      <c r="D671" s="5">
        <v>178</v>
      </c>
      <c r="E671" s="5">
        <v>108</v>
      </c>
      <c r="F671" t="s">
        <v>20155</v>
      </c>
      <c r="G671">
        <v>272</v>
      </c>
      <c r="H671">
        <v>20234</v>
      </c>
      <c r="I671" t="s">
        <v>20021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10">
        <v>9780352340979</v>
      </c>
      <c r="B672" t="s">
        <v>11122</v>
      </c>
      <c r="C672" t="s">
        <v>11123</v>
      </c>
      <c r="D672" s="5">
        <v>178</v>
      </c>
      <c r="E672" s="5">
        <v>108</v>
      </c>
      <c r="F672" t="s">
        <v>20155</v>
      </c>
      <c r="G672">
        <v>256</v>
      </c>
      <c r="H672">
        <v>20234</v>
      </c>
      <c r="I672" t="s">
        <v>20021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10">
        <v>9780352345011</v>
      </c>
      <c r="B673" t="s">
        <v>11254</v>
      </c>
      <c r="C673" t="s">
        <v>11255</v>
      </c>
      <c r="D673" s="5">
        <v>178</v>
      </c>
      <c r="E673" s="5">
        <v>108</v>
      </c>
      <c r="F673" t="s">
        <v>20155</v>
      </c>
      <c r="G673">
        <v>256</v>
      </c>
      <c r="H673">
        <v>20234</v>
      </c>
      <c r="I673" t="s">
        <v>20021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10">
        <v>9780352339997</v>
      </c>
      <c r="B674" t="s">
        <v>11022</v>
      </c>
      <c r="C674" t="s">
        <v>11023</v>
      </c>
      <c r="D674" s="5">
        <v>178</v>
      </c>
      <c r="E674" s="5">
        <v>108</v>
      </c>
      <c r="F674" t="s">
        <v>20155</v>
      </c>
      <c r="G674">
        <v>272</v>
      </c>
      <c r="H674">
        <v>20234</v>
      </c>
      <c r="I674" t="s">
        <v>20021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10">
        <v>9780352334534</v>
      </c>
      <c r="B675" t="s">
        <v>10944</v>
      </c>
      <c r="C675" t="s">
        <v>10945</v>
      </c>
      <c r="D675" s="5">
        <v>178</v>
      </c>
      <c r="E675" s="5">
        <v>108</v>
      </c>
      <c r="F675" t="s">
        <v>20155</v>
      </c>
      <c r="G675">
        <v>272</v>
      </c>
      <c r="H675">
        <v>20234</v>
      </c>
      <c r="I675" t="s">
        <v>20021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10">
        <v>9780440871866</v>
      </c>
      <c r="B676" t="s">
        <v>11708</v>
      </c>
      <c r="C676" t="s">
        <v>11709</v>
      </c>
      <c r="D676" s="5">
        <v>194</v>
      </c>
      <c r="E676" s="5">
        <v>130</v>
      </c>
      <c r="F676" t="s">
        <v>20155</v>
      </c>
      <c r="G676">
        <v>208</v>
      </c>
      <c r="H676">
        <v>20234</v>
      </c>
      <c r="I676" t="s">
        <v>20021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10">
        <v>9780352341129</v>
      </c>
      <c r="B677" t="s">
        <v>11142</v>
      </c>
      <c r="C677" t="s">
        <v>11143</v>
      </c>
      <c r="D677" s="5">
        <v>178</v>
      </c>
      <c r="E677" s="5">
        <v>108</v>
      </c>
      <c r="F677" t="s">
        <v>20155</v>
      </c>
      <c r="G677">
        <v>256</v>
      </c>
      <c r="H677">
        <v>20234</v>
      </c>
      <c r="I677" t="s">
        <v>20021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10">
        <v>9780352340672</v>
      </c>
      <c r="B678" t="s">
        <v>11074</v>
      </c>
      <c r="C678" t="s">
        <v>11075</v>
      </c>
      <c r="D678" s="5">
        <v>178</v>
      </c>
      <c r="E678" s="5">
        <v>108</v>
      </c>
      <c r="F678" t="s">
        <v>20155</v>
      </c>
      <c r="G678">
        <v>256</v>
      </c>
      <c r="H678">
        <v>20234</v>
      </c>
      <c r="I678" t="s">
        <v>20021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10">
        <v>9780753509838</v>
      </c>
      <c r="B679" t="s">
        <v>15345</v>
      </c>
      <c r="C679" t="s">
        <v>15346</v>
      </c>
      <c r="D679" s="5">
        <v>190</v>
      </c>
      <c r="E679" s="5">
        <v>126</v>
      </c>
      <c r="F679" t="s">
        <v>20155</v>
      </c>
      <c r="G679">
        <v>240</v>
      </c>
      <c r="H679">
        <v>20234</v>
      </c>
      <c r="I679" t="s">
        <v>20021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10">
        <v>9780352332141</v>
      </c>
      <c r="B680" t="s">
        <v>10934</v>
      </c>
      <c r="C680" t="s">
        <v>10935</v>
      </c>
      <c r="D680" s="5">
        <v>178</v>
      </c>
      <c r="E680" s="5">
        <v>108</v>
      </c>
      <c r="F680" t="s">
        <v>20155</v>
      </c>
      <c r="G680">
        <v>272</v>
      </c>
      <c r="H680">
        <v>20234</v>
      </c>
      <c r="I680" t="s">
        <v>20021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10">
        <v>9780352341020</v>
      </c>
      <c r="B681" t="s">
        <v>11130</v>
      </c>
      <c r="C681" t="s">
        <v>11131</v>
      </c>
      <c r="D681" s="5">
        <v>178</v>
      </c>
      <c r="E681" s="5">
        <v>108</v>
      </c>
      <c r="F681" t="s">
        <v>20155</v>
      </c>
      <c r="G681">
        <v>256</v>
      </c>
      <c r="H681">
        <v>20234</v>
      </c>
      <c r="I681" t="s">
        <v>20021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10">
        <v>9780352339041</v>
      </c>
      <c r="B682" t="s">
        <v>10984</v>
      </c>
      <c r="C682" t="s">
        <v>10985</v>
      </c>
      <c r="D682" s="5">
        <v>178</v>
      </c>
      <c r="E682" s="5">
        <v>108</v>
      </c>
      <c r="F682" t="s">
        <v>20155</v>
      </c>
      <c r="G682">
        <v>256</v>
      </c>
      <c r="H682">
        <v>20234</v>
      </c>
      <c r="I682" t="s">
        <v>20021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10">
        <v>9781846043949</v>
      </c>
      <c r="B683" t="s">
        <v>18611</v>
      </c>
      <c r="C683" t="s">
        <v>18612</v>
      </c>
      <c r="D683" s="5">
        <v>152</v>
      </c>
      <c r="E683" s="5">
        <v>108</v>
      </c>
      <c r="F683" t="s">
        <v>20155</v>
      </c>
      <c r="G683">
        <v>160</v>
      </c>
      <c r="H683">
        <v>20234</v>
      </c>
      <c r="I683" t="s">
        <v>20021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7233</v>
      </c>
      <c r="T683">
        <v>7.5300000000000006E-2</v>
      </c>
    </row>
    <row r="684" spans="1:20" x14ac:dyDescent="0.2">
      <c r="A684" s="10">
        <v>9780753511824</v>
      </c>
      <c r="B684" t="s">
        <v>15402</v>
      </c>
      <c r="C684" t="s">
        <v>15403</v>
      </c>
      <c r="D684" s="5">
        <v>194</v>
      </c>
      <c r="E684" s="5">
        <v>130</v>
      </c>
      <c r="F684" t="s">
        <v>20155</v>
      </c>
      <c r="G684">
        <v>320</v>
      </c>
      <c r="H684">
        <v>20234</v>
      </c>
      <c r="I684" t="s">
        <v>20021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10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20155</v>
      </c>
      <c r="G685">
        <v>128</v>
      </c>
      <c r="H685">
        <v>20027</v>
      </c>
      <c r="I685" t="s">
        <v>20023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10">
        <v>9780352341709</v>
      </c>
      <c r="B686" t="s">
        <v>11216</v>
      </c>
      <c r="C686" t="s">
        <v>11217</v>
      </c>
      <c r="D686" s="5">
        <v>194</v>
      </c>
      <c r="E686" s="5">
        <v>130</v>
      </c>
      <c r="F686" t="s">
        <v>20155</v>
      </c>
      <c r="G686">
        <v>304</v>
      </c>
      <c r="H686">
        <v>20234</v>
      </c>
      <c r="I686" t="s">
        <v>20021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10">
        <v>9780863696558</v>
      </c>
      <c r="B687" t="s">
        <v>16203</v>
      </c>
      <c r="C687" t="s">
        <v>16204</v>
      </c>
      <c r="D687" s="5">
        <v>194</v>
      </c>
      <c r="E687" s="5">
        <v>130</v>
      </c>
      <c r="F687" t="s">
        <v>20155</v>
      </c>
      <c r="G687">
        <v>368</v>
      </c>
      <c r="H687">
        <v>20234</v>
      </c>
      <c r="I687" t="s">
        <v>20021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10">
        <v>9780753512104</v>
      </c>
      <c r="B688" t="s">
        <v>15418</v>
      </c>
      <c r="C688" t="s">
        <v>15419</v>
      </c>
      <c r="D688" s="5">
        <v>194</v>
      </c>
      <c r="E688" s="5">
        <v>130</v>
      </c>
      <c r="F688" t="s">
        <v>20155</v>
      </c>
      <c r="G688">
        <v>192</v>
      </c>
      <c r="H688">
        <v>20234</v>
      </c>
      <c r="I688" t="s">
        <v>20021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10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20155</v>
      </c>
      <c r="G689">
        <v>272</v>
      </c>
      <c r="H689">
        <v>20027</v>
      </c>
      <c r="I689" t="s">
        <v>20023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10">
        <v>9780753512692</v>
      </c>
      <c r="B690" t="s">
        <v>15476</v>
      </c>
      <c r="C690" t="s">
        <v>15477</v>
      </c>
      <c r="D690" s="5">
        <v>194</v>
      </c>
      <c r="E690" s="5">
        <v>130</v>
      </c>
      <c r="F690" t="s">
        <v>20155</v>
      </c>
      <c r="G690">
        <v>352</v>
      </c>
      <c r="H690">
        <v>20234</v>
      </c>
      <c r="I690" t="s">
        <v>20021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10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20155</v>
      </c>
      <c r="G691">
        <v>224</v>
      </c>
      <c r="H691">
        <v>20027</v>
      </c>
      <c r="I691" t="s">
        <v>20023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10">
        <v>9780352339669</v>
      </c>
      <c r="B692" t="s">
        <v>11002</v>
      </c>
      <c r="C692" t="s">
        <v>11003</v>
      </c>
      <c r="D692" s="5">
        <v>178</v>
      </c>
      <c r="E692" s="5">
        <v>108</v>
      </c>
      <c r="F692" t="s">
        <v>20155</v>
      </c>
      <c r="G692">
        <v>256</v>
      </c>
      <c r="H692">
        <v>20234</v>
      </c>
      <c r="I692" t="s">
        <v>20021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10">
        <v>9780753511954</v>
      </c>
      <c r="B693" t="s">
        <v>15412</v>
      </c>
      <c r="C693" t="s">
        <v>15413</v>
      </c>
      <c r="D693" s="5">
        <v>194</v>
      </c>
      <c r="E693" s="5">
        <v>130</v>
      </c>
      <c r="F693" t="s">
        <v>20155</v>
      </c>
      <c r="G693">
        <v>256</v>
      </c>
      <c r="H693">
        <v>20234</v>
      </c>
      <c r="I693" t="s">
        <v>20021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10">
        <v>9780352339898</v>
      </c>
      <c r="B694" t="s">
        <v>11012</v>
      </c>
      <c r="C694" t="s">
        <v>11013</v>
      </c>
      <c r="D694" s="5">
        <v>178</v>
      </c>
      <c r="E694" s="5">
        <v>108</v>
      </c>
      <c r="F694" t="s">
        <v>20155</v>
      </c>
      <c r="G694">
        <v>256</v>
      </c>
      <c r="H694">
        <v>20234</v>
      </c>
      <c r="I694" t="s">
        <v>20021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10">
        <v>9780753508602</v>
      </c>
      <c r="B695" t="s">
        <v>15311</v>
      </c>
      <c r="C695" t="s">
        <v>15312</v>
      </c>
      <c r="D695" s="5">
        <v>178</v>
      </c>
      <c r="E695" s="5">
        <v>108</v>
      </c>
      <c r="F695" t="s">
        <v>20155</v>
      </c>
      <c r="G695">
        <v>400</v>
      </c>
      <c r="H695">
        <v>20234</v>
      </c>
      <c r="I695" t="s">
        <v>20021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10">
        <v>9780753512630</v>
      </c>
      <c r="B696" t="s">
        <v>15466</v>
      </c>
      <c r="C696" t="s">
        <v>15467</v>
      </c>
      <c r="D696" s="5">
        <v>194</v>
      </c>
      <c r="E696" s="5">
        <v>130</v>
      </c>
      <c r="F696" t="s">
        <v>20155</v>
      </c>
      <c r="G696">
        <v>368</v>
      </c>
      <c r="H696">
        <v>20234</v>
      </c>
      <c r="I696" t="s">
        <v>20021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10">
        <v>9780753512739</v>
      </c>
      <c r="B697" t="s">
        <v>15484</v>
      </c>
      <c r="C697" t="s">
        <v>15485</v>
      </c>
      <c r="D697" s="5">
        <v>194</v>
      </c>
      <c r="E697" s="5">
        <v>130</v>
      </c>
      <c r="F697" t="s">
        <v>20155</v>
      </c>
      <c r="G697">
        <v>304</v>
      </c>
      <c r="H697">
        <v>20234</v>
      </c>
      <c r="I697" t="s">
        <v>20021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10">
        <v>9780753506714</v>
      </c>
      <c r="B698" t="s">
        <v>15286</v>
      </c>
      <c r="C698" t="s">
        <v>15287</v>
      </c>
      <c r="D698" s="5">
        <v>194</v>
      </c>
      <c r="E698" s="5">
        <v>130</v>
      </c>
      <c r="F698" t="s">
        <v>20155</v>
      </c>
      <c r="G698">
        <v>336</v>
      </c>
      <c r="H698">
        <v>20234</v>
      </c>
      <c r="I698" t="s">
        <v>20021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10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20155</v>
      </c>
      <c r="G699">
        <v>240</v>
      </c>
      <c r="H699">
        <v>20027</v>
      </c>
      <c r="I699" t="s">
        <v>20023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10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20155</v>
      </c>
      <c r="G700">
        <v>144</v>
      </c>
      <c r="H700">
        <v>20027</v>
      </c>
      <c r="I700" t="s">
        <v>20023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10">
        <v>9780553820270</v>
      </c>
      <c r="B701" t="s">
        <v>14284</v>
      </c>
      <c r="C701" t="s">
        <v>14285</v>
      </c>
      <c r="D701" s="5">
        <v>178</v>
      </c>
      <c r="E701" s="5">
        <v>106</v>
      </c>
      <c r="F701" t="s">
        <v>20155</v>
      </c>
      <c r="G701">
        <v>512</v>
      </c>
      <c r="H701">
        <v>20234</v>
      </c>
      <c r="I701" t="s">
        <v>20021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10">
        <v>9780552137485</v>
      </c>
      <c r="B702" t="s">
        <v>11764</v>
      </c>
      <c r="C702" t="s">
        <v>11765</v>
      </c>
      <c r="D702" s="5">
        <v>178</v>
      </c>
      <c r="E702" s="5">
        <v>106</v>
      </c>
      <c r="F702" t="s">
        <v>20155</v>
      </c>
      <c r="G702">
        <v>544</v>
      </c>
      <c r="H702">
        <v>20234</v>
      </c>
      <c r="I702" t="s">
        <v>20021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10">
        <v>9780753511251</v>
      </c>
      <c r="B703" t="s">
        <v>15384</v>
      </c>
      <c r="C703" t="s">
        <v>15385</v>
      </c>
      <c r="D703" s="5">
        <v>194</v>
      </c>
      <c r="E703" s="5">
        <v>130</v>
      </c>
      <c r="F703" t="s">
        <v>20155</v>
      </c>
      <c r="G703">
        <v>320</v>
      </c>
      <c r="H703">
        <v>20027</v>
      </c>
      <c r="I703" t="s">
        <v>20023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10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20155</v>
      </c>
      <c r="G704">
        <v>432</v>
      </c>
      <c r="H704">
        <v>20027</v>
      </c>
      <c r="I704" t="s">
        <v>20023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10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20155</v>
      </c>
      <c r="G705">
        <v>192</v>
      </c>
      <c r="H705">
        <v>20027</v>
      </c>
      <c r="I705" t="s">
        <v>20023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10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20155</v>
      </c>
      <c r="G706">
        <v>320</v>
      </c>
      <c r="H706">
        <v>20027</v>
      </c>
      <c r="I706" t="s">
        <v>20023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10">
        <v>9780753509937</v>
      </c>
      <c r="B707" t="s">
        <v>15349</v>
      </c>
      <c r="C707" t="s">
        <v>15350</v>
      </c>
      <c r="D707" s="5">
        <v>210</v>
      </c>
      <c r="E707" s="5">
        <v>125</v>
      </c>
      <c r="F707" t="s">
        <v>20155</v>
      </c>
      <c r="G707">
        <v>240</v>
      </c>
      <c r="H707">
        <v>20027</v>
      </c>
      <c r="I707" t="s">
        <v>20023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10">
        <v>9780753510575</v>
      </c>
      <c r="B708" t="s">
        <v>15371</v>
      </c>
      <c r="C708" t="s">
        <v>15372</v>
      </c>
      <c r="D708" s="5">
        <v>228</v>
      </c>
      <c r="E708" s="5">
        <v>146</v>
      </c>
      <c r="F708" t="s">
        <v>20155</v>
      </c>
      <c r="G708">
        <v>256</v>
      </c>
      <c r="H708">
        <v>20027</v>
      </c>
      <c r="I708" t="s">
        <v>20023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10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20155</v>
      </c>
      <c r="G709">
        <v>224</v>
      </c>
      <c r="H709">
        <v>20027</v>
      </c>
      <c r="I709" t="s">
        <v>20023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10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20155</v>
      </c>
      <c r="G710">
        <v>336</v>
      </c>
      <c r="H710">
        <v>20027</v>
      </c>
      <c r="I710" t="s">
        <v>20023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10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20155</v>
      </c>
      <c r="G711">
        <v>464</v>
      </c>
      <c r="H711">
        <v>20027</v>
      </c>
      <c r="I711" t="s">
        <v>20023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10">
        <v>9780852073575</v>
      </c>
      <c r="B712" t="s">
        <v>15971</v>
      </c>
      <c r="C712" t="s">
        <v>15972</v>
      </c>
      <c r="D712" s="5">
        <v>246</v>
      </c>
      <c r="E712" s="5">
        <v>168</v>
      </c>
      <c r="F712" t="s">
        <v>20155</v>
      </c>
      <c r="G712">
        <v>256</v>
      </c>
      <c r="H712">
        <v>20027</v>
      </c>
      <c r="I712" t="s">
        <v>20023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10">
        <v>9780753509739</v>
      </c>
      <c r="B713" t="s">
        <v>15341</v>
      </c>
      <c r="C713" t="s">
        <v>15342</v>
      </c>
      <c r="D713" s="5">
        <v>210</v>
      </c>
      <c r="E713" s="5">
        <v>125</v>
      </c>
      <c r="F713" t="s">
        <v>20155</v>
      </c>
      <c r="G713">
        <v>288</v>
      </c>
      <c r="H713">
        <v>20027</v>
      </c>
      <c r="I713" t="s">
        <v>20023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4908</v>
      </c>
      <c r="T713">
        <v>1.1758</v>
      </c>
    </row>
    <row r="714" spans="1:20" x14ac:dyDescent="0.2">
      <c r="A714" s="10">
        <v>9780552145329</v>
      </c>
      <c r="B714" t="s">
        <v>11860</v>
      </c>
      <c r="C714" t="s">
        <v>11861</v>
      </c>
      <c r="D714" s="5">
        <v>178</v>
      </c>
      <c r="E714" s="5">
        <v>106</v>
      </c>
      <c r="F714" t="s">
        <v>20155</v>
      </c>
      <c r="G714">
        <v>240</v>
      </c>
      <c r="H714">
        <v>20234</v>
      </c>
      <c r="I714" t="s">
        <v>20021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10">
        <v>9780552146371</v>
      </c>
      <c r="B715" t="s">
        <v>11880</v>
      </c>
      <c r="C715" t="s">
        <v>11881</v>
      </c>
      <c r="D715" s="5">
        <v>178</v>
      </c>
      <c r="E715" s="5">
        <v>106</v>
      </c>
      <c r="F715" t="s">
        <v>20155</v>
      </c>
      <c r="G715">
        <v>304</v>
      </c>
      <c r="H715">
        <v>20234</v>
      </c>
      <c r="I715" t="s">
        <v>20021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10">
        <v>9780552153430</v>
      </c>
      <c r="B716" t="s">
        <v>12008</v>
      </c>
      <c r="C716" t="s">
        <v>12009</v>
      </c>
      <c r="D716" s="5">
        <v>178</v>
      </c>
      <c r="E716" s="5">
        <v>106</v>
      </c>
      <c r="F716" t="s">
        <v>20155</v>
      </c>
      <c r="G716">
        <v>368</v>
      </c>
      <c r="H716">
        <v>20234</v>
      </c>
      <c r="I716" t="s">
        <v>20021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10">
        <v>9780553813838</v>
      </c>
      <c r="B717" t="s">
        <v>14058</v>
      </c>
      <c r="C717" t="s">
        <v>14059</v>
      </c>
      <c r="D717" s="5">
        <v>178</v>
      </c>
      <c r="E717" s="5">
        <v>106</v>
      </c>
      <c r="F717" t="s">
        <v>20155</v>
      </c>
      <c r="G717">
        <v>528</v>
      </c>
      <c r="H717">
        <v>20234</v>
      </c>
      <c r="I717" t="s">
        <v>20021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10">
        <v>9780552153447</v>
      </c>
      <c r="B718" t="s">
        <v>12010</v>
      </c>
      <c r="C718" t="s">
        <v>12011</v>
      </c>
      <c r="D718" s="5">
        <v>178</v>
      </c>
      <c r="E718" s="5">
        <v>106</v>
      </c>
      <c r="F718" t="s">
        <v>20155</v>
      </c>
      <c r="G718">
        <v>352</v>
      </c>
      <c r="H718">
        <v>20234</v>
      </c>
      <c r="I718" t="s">
        <v>20021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10">
        <v>9780553813869</v>
      </c>
      <c r="B719" t="s">
        <v>14062</v>
      </c>
      <c r="C719" t="s">
        <v>14063</v>
      </c>
      <c r="D719" s="5">
        <v>178</v>
      </c>
      <c r="E719" s="5">
        <v>106</v>
      </c>
      <c r="F719" t="s">
        <v>20155</v>
      </c>
      <c r="G719">
        <v>528</v>
      </c>
      <c r="H719">
        <v>20234</v>
      </c>
      <c r="I719" t="s">
        <v>20021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10">
        <v>9780552154475</v>
      </c>
      <c r="B720" t="s">
        <v>12038</v>
      </c>
      <c r="C720" t="s">
        <v>12039</v>
      </c>
      <c r="D720" s="5">
        <v>178</v>
      </c>
      <c r="E720" s="5">
        <v>106</v>
      </c>
      <c r="F720" t="s">
        <v>20155</v>
      </c>
      <c r="G720">
        <v>448</v>
      </c>
      <c r="H720">
        <v>20234</v>
      </c>
      <c r="I720" t="s">
        <v>20021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10">
        <v>9780552140393</v>
      </c>
      <c r="B721" t="s">
        <v>11788</v>
      </c>
      <c r="C721" t="s">
        <v>11789</v>
      </c>
      <c r="D721" s="5">
        <v>178</v>
      </c>
      <c r="E721" s="5">
        <v>106</v>
      </c>
      <c r="F721" t="s">
        <v>20155</v>
      </c>
      <c r="G721">
        <v>336</v>
      </c>
      <c r="H721">
        <v>20234</v>
      </c>
      <c r="I721" t="s">
        <v>20021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10">
        <v>9780553817973</v>
      </c>
      <c r="B722" t="s">
        <v>14190</v>
      </c>
      <c r="C722" t="s">
        <v>14191</v>
      </c>
      <c r="D722" s="5">
        <v>178</v>
      </c>
      <c r="E722" s="5">
        <v>106</v>
      </c>
      <c r="F722" t="s">
        <v>20155</v>
      </c>
      <c r="G722">
        <v>464</v>
      </c>
      <c r="H722">
        <v>20234</v>
      </c>
      <c r="I722" t="s">
        <v>20021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10">
        <v>9780552146098</v>
      </c>
      <c r="B723" t="s">
        <v>11874</v>
      </c>
      <c r="C723" t="s">
        <v>11875</v>
      </c>
      <c r="D723" s="5">
        <v>178</v>
      </c>
      <c r="E723" s="5">
        <v>106</v>
      </c>
      <c r="F723" t="s">
        <v>20155</v>
      </c>
      <c r="G723">
        <v>272</v>
      </c>
      <c r="H723">
        <v>20234</v>
      </c>
      <c r="I723" t="s">
        <v>20021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10">
        <v>9780552142113</v>
      </c>
      <c r="B724" t="s">
        <v>11808</v>
      </c>
      <c r="C724" t="s">
        <v>11809</v>
      </c>
      <c r="D724" s="5">
        <v>178</v>
      </c>
      <c r="E724" s="5">
        <v>106</v>
      </c>
      <c r="F724" t="s">
        <v>20155</v>
      </c>
      <c r="G724">
        <v>320</v>
      </c>
      <c r="H724">
        <v>20234</v>
      </c>
      <c r="I724" t="s">
        <v>20021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10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20155</v>
      </c>
      <c r="G725">
        <v>112</v>
      </c>
      <c r="H725">
        <v>20027</v>
      </c>
      <c r="I725" t="s">
        <v>20023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10">
        <v>9780352345134</v>
      </c>
      <c r="B726" t="s">
        <v>11274</v>
      </c>
      <c r="C726" t="s">
        <v>11275</v>
      </c>
      <c r="D726" s="5">
        <v>194</v>
      </c>
      <c r="E726" s="5">
        <v>130</v>
      </c>
      <c r="F726" t="s">
        <v>20155</v>
      </c>
      <c r="G726">
        <v>272</v>
      </c>
      <c r="H726">
        <v>20234</v>
      </c>
      <c r="I726" t="s">
        <v>20021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10">
        <v>9780352341686</v>
      </c>
      <c r="B727" t="s">
        <v>11212</v>
      </c>
      <c r="C727" t="s">
        <v>11213</v>
      </c>
      <c r="D727" s="5">
        <v>194</v>
      </c>
      <c r="E727" s="5">
        <v>130</v>
      </c>
      <c r="F727" t="s">
        <v>20155</v>
      </c>
      <c r="G727">
        <v>320</v>
      </c>
      <c r="H727">
        <v>20234</v>
      </c>
      <c r="I727" t="s">
        <v>20021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10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20155</v>
      </c>
      <c r="G728">
        <v>576</v>
      </c>
      <c r="H728">
        <v>20027</v>
      </c>
      <c r="I728" t="s">
        <v>20023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10">
        <v>9780753513378</v>
      </c>
      <c r="B729" t="s">
        <v>15516</v>
      </c>
      <c r="C729" t="s">
        <v>15517</v>
      </c>
      <c r="D729" s="5">
        <v>194</v>
      </c>
      <c r="E729" s="5">
        <v>130</v>
      </c>
      <c r="F729" t="s">
        <v>20155</v>
      </c>
      <c r="G729">
        <v>304</v>
      </c>
      <c r="H729">
        <v>20049</v>
      </c>
      <c r="I729" t="s">
        <v>20023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10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20155</v>
      </c>
      <c r="G730">
        <v>224</v>
      </c>
      <c r="H730">
        <v>20027</v>
      </c>
      <c r="I730" t="s">
        <v>20023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10">
        <v>9780753511947</v>
      </c>
      <c r="B731" t="s">
        <v>15410</v>
      </c>
      <c r="C731" t="s">
        <v>15411</v>
      </c>
      <c r="D731" s="5">
        <v>194</v>
      </c>
      <c r="E731" s="5">
        <v>130</v>
      </c>
      <c r="F731" t="s">
        <v>20155</v>
      </c>
      <c r="G731">
        <v>336</v>
      </c>
      <c r="H731">
        <v>20234</v>
      </c>
      <c r="I731" t="s">
        <v>20021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10">
        <v>9780352341785</v>
      </c>
      <c r="B732" t="s">
        <v>11222</v>
      </c>
      <c r="C732" t="s">
        <v>11223</v>
      </c>
      <c r="D732" s="5">
        <v>194</v>
      </c>
      <c r="E732" s="5">
        <v>130</v>
      </c>
      <c r="F732" t="s">
        <v>20155</v>
      </c>
      <c r="G732">
        <v>240</v>
      </c>
      <c r="H732">
        <v>20234</v>
      </c>
      <c r="I732" t="s">
        <v>20021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10">
        <v>9780753513965</v>
      </c>
      <c r="B733" t="s">
        <v>15542</v>
      </c>
      <c r="C733" t="s">
        <v>15543</v>
      </c>
      <c r="D733" s="5">
        <v>178</v>
      </c>
      <c r="E733" s="5">
        <v>108</v>
      </c>
      <c r="F733" t="s">
        <v>20155</v>
      </c>
      <c r="G733">
        <v>272</v>
      </c>
      <c r="H733">
        <v>20234</v>
      </c>
      <c r="I733" t="s">
        <v>20021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10">
        <v>9780352340313</v>
      </c>
      <c r="B734" t="s">
        <v>11040</v>
      </c>
      <c r="C734" t="s">
        <v>11041</v>
      </c>
      <c r="D734" s="5">
        <v>178</v>
      </c>
      <c r="E734" s="5">
        <v>108</v>
      </c>
      <c r="F734" t="s">
        <v>20155</v>
      </c>
      <c r="G734">
        <v>272</v>
      </c>
      <c r="H734">
        <v>20234</v>
      </c>
      <c r="I734" t="s">
        <v>20021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10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20155</v>
      </c>
      <c r="G735">
        <v>176</v>
      </c>
      <c r="H735">
        <v>20234</v>
      </c>
      <c r="I735" t="s">
        <v>20021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10">
        <v>9780753511589</v>
      </c>
      <c r="B736" t="s">
        <v>15396</v>
      </c>
      <c r="C736" t="s">
        <v>15397</v>
      </c>
      <c r="D736" s="5">
        <v>194</v>
      </c>
      <c r="E736" s="5">
        <v>130</v>
      </c>
      <c r="F736" t="s">
        <v>20155</v>
      </c>
      <c r="G736">
        <v>144</v>
      </c>
      <c r="H736">
        <v>20234</v>
      </c>
      <c r="I736" t="s">
        <v>20021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10">
        <v>9780352341938</v>
      </c>
      <c r="B737" t="s">
        <v>11238</v>
      </c>
      <c r="C737" t="s">
        <v>11239</v>
      </c>
      <c r="D737" s="5">
        <v>194</v>
      </c>
      <c r="E737" s="5">
        <v>130</v>
      </c>
      <c r="F737" t="s">
        <v>20155</v>
      </c>
      <c r="G737">
        <v>272</v>
      </c>
      <c r="H737">
        <v>20234</v>
      </c>
      <c r="I737" t="s">
        <v>20021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10">
        <v>9780352341945</v>
      </c>
      <c r="B738" t="s">
        <v>11240</v>
      </c>
      <c r="C738" t="s">
        <v>11241</v>
      </c>
      <c r="D738" s="5">
        <v>194</v>
      </c>
      <c r="E738" s="5">
        <v>130</v>
      </c>
      <c r="F738" t="s">
        <v>20155</v>
      </c>
      <c r="G738">
        <v>272</v>
      </c>
      <c r="H738">
        <v>20234</v>
      </c>
      <c r="I738" t="s">
        <v>20021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10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20155</v>
      </c>
      <c r="G739">
        <v>176</v>
      </c>
      <c r="H739">
        <v>20027</v>
      </c>
      <c r="I739" t="s">
        <v>20023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10">
        <v>9780753513149</v>
      </c>
      <c r="B740" t="s">
        <v>15506</v>
      </c>
      <c r="C740" t="s">
        <v>15507</v>
      </c>
      <c r="D740" s="5">
        <v>194</v>
      </c>
      <c r="E740" s="5">
        <v>130</v>
      </c>
      <c r="F740" t="s">
        <v>20155</v>
      </c>
      <c r="G740">
        <v>208</v>
      </c>
      <c r="H740">
        <v>20234</v>
      </c>
      <c r="I740" t="s">
        <v>20021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10">
        <v>9780753512685</v>
      </c>
      <c r="B741" t="s">
        <v>15474</v>
      </c>
      <c r="C741" t="s">
        <v>15475</v>
      </c>
      <c r="D741" s="5">
        <v>194</v>
      </c>
      <c r="E741" s="5">
        <v>130</v>
      </c>
      <c r="F741" t="s">
        <v>20155</v>
      </c>
      <c r="G741">
        <v>352</v>
      </c>
      <c r="H741">
        <v>20234</v>
      </c>
      <c r="I741" t="s">
        <v>20021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10">
        <v>9780352345035</v>
      </c>
      <c r="B742" t="s">
        <v>11258</v>
      </c>
      <c r="C742" t="s">
        <v>11259</v>
      </c>
      <c r="D742" s="5">
        <v>194</v>
      </c>
      <c r="E742" s="5">
        <v>130</v>
      </c>
      <c r="F742" t="s">
        <v>20155</v>
      </c>
      <c r="G742">
        <v>256</v>
      </c>
      <c r="H742">
        <v>20234</v>
      </c>
      <c r="I742" t="s">
        <v>20021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10">
        <v>9781846040856</v>
      </c>
      <c r="B743" t="s">
        <v>18467</v>
      </c>
      <c r="C743" t="s">
        <v>18468</v>
      </c>
      <c r="D743" s="5">
        <v>246</v>
      </c>
      <c r="E743" s="5">
        <v>186</v>
      </c>
      <c r="F743" t="s">
        <v>20155</v>
      </c>
      <c r="G743">
        <v>176</v>
      </c>
      <c r="H743">
        <v>20027</v>
      </c>
      <c r="I743" t="s">
        <v>20023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10">
        <v>9780352342027</v>
      </c>
      <c r="B744" t="s">
        <v>11252</v>
      </c>
      <c r="C744" t="s">
        <v>11253</v>
      </c>
      <c r="D744" s="5">
        <v>194</v>
      </c>
      <c r="E744" s="5">
        <v>130</v>
      </c>
      <c r="F744" t="s">
        <v>20155</v>
      </c>
      <c r="G744">
        <v>304</v>
      </c>
      <c r="H744">
        <v>20234</v>
      </c>
      <c r="I744" t="s">
        <v>20021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10">
        <v>9780352345066</v>
      </c>
      <c r="B745" t="s">
        <v>11264</v>
      </c>
      <c r="C745" t="s">
        <v>11265</v>
      </c>
      <c r="D745" s="5">
        <v>194</v>
      </c>
      <c r="E745" s="5">
        <v>130</v>
      </c>
      <c r="F745" t="s">
        <v>20155</v>
      </c>
      <c r="G745">
        <v>288</v>
      </c>
      <c r="H745">
        <v>20234</v>
      </c>
      <c r="I745" t="s">
        <v>20021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10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20155</v>
      </c>
      <c r="G746">
        <v>176</v>
      </c>
      <c r="H746">
        <v>20234</v>
      </c>
      <c r="I746" t="s">
        <v>20021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10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20155</v>
      </c>
      <c r="G747">
        <v>192</v>
      </c>
      <c r="H747">
        <v>20027</v>
      </c>
      <c r="I747" t="s">
        <v>20023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10">
        <v>9780352340122</v>
      </c>
      <c r="B748" t="s">
        <v>11028</v>
      </c>
      <c r="C748" t="s">
        <v>11029</v>
      </c>
      <c r="D748" s="5">
        <v>178</v>
      </c>
      <c r="E748" s="5">
        <v>108</v>
      </c>
      <c r="F748" t="s">
        <v>20155</v>
      </c>
      <c r="G748">
        <v>256</v>
      </c>
      <c r="H748">
        <v>20234</v>
      </c>
      <c r="I748" t="s">
        <v>20021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10">
        <v>9780352341136</v>
      </c>
      <c r="B749" t="s">
        <v>11144</v>
      </c>
      <c r="C749" t="s">
        <v>11145</v>
      </c>
      <c r="D749" s="5">
        <v>178</v>
      </c>
      <c r="E749" s="5">
        <v>108</v>
      </c>
      <c r="F749" t="s">
        <v>20155</v>
      </c>
      <c r="G749">
        <v>256</v>
      </c>
      <c r="H749">
        <v>20234</v>
      </c>
      <c r="I749" t="s">
        <v>20021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10">
        <v>9780352341693</v>
      </c>
      <c r="B750" t="s">
        <v>11214</v>
      </c>
      <c r="C750" t="s">
        <v>11215</v>
      </c>
      <c r="D750" s="5">
        <v>178</v>
      </c>
      <c r="E750" s="5">
        <v>108</v>
      </c>
      <c r="F750" t="s">
        <v>20155</v>
      </c>
      <c r="G750">
        <v>256</v>
      </c>
      <c r="H750">
        <v>20234</v>
      </c>
      <c r="I750" t="s">
        <v>20021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10">
        <v>9780753500798</v>
      </c>
      <c r="B751" t="s">
        <v>15251</v>
      </c>
      <c r="C751" t="s">
        <v>15252</v>
      </c>
      <c r="D751" s="5">
        <v>178</v>
      </c>
      <c r="E751" s="5">
        <v>108</v>
      </c>
      <c r="F751" t="s">
        <v>20155</v>
      </c>
      <c r="G751">
        <v>208</v>
      </c>
      <c r="H751">
        <v>20234</v>
      </c>
      <c r="I751" t="s">
        <v>20021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10">
        <v>9780753511886</v>
      </c>
      <c r="B752" t="s">
        <v>15408</v>
      </c>
      <c r="C752" t="s">
        <v>15409</v>
      </c>
      <c r="D752" s="5">
        <v>194</v>
      </c>
      <c r="E752" s="5">
        <v>130</v>
      </c>
      <c r="F752" t="s">
        <v>20155</v>
      </c>
      <c r="G752">
        <v>176</v>
      </c>
      <c r="H752">
        <v>20234</v>
      </c>
      <c r="I752" t="s">
        <v>20021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10">
        <v>9780352339744</v>
      </c>
      <c r="B753" t="s">
        <v>11008</v>
      </c>
      <c r="C753" t="s">
        <v>11009</v>
      </c>
      <c r="D753" s="5">
        <v>178</v>
      </c>
      <c r="E753" s="5">
        <v>108</v>
      </c>
      <c r="F753" t="s">
        <v>20155</v>
      </c>
      <c r="G753">
        <v>240</v>
      </c>
      <c r="H753">
        <v>20234</v>
      </c>
      <c r="I753" t="s">
        <v>20021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10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20155</v>
      </c>
      <c r="G754">
        <v>256</v>
      </c>
      <c r="H754">
        <v>20027</v>
      </c>
      <c r="I754" t="s">
        <v>20023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10">
        <v>9780352345417</v>
      </c>
      <c r="B755" t="s">
        <v>11309</v>
      </c>
      <c r="C755" t="s">
        <v>11310</v>
      </c>
      <c r="D755" s="5">
        <v>178</v>
      </c>
      <c r="E755" s="5">
        <v>108</v>
      </c>
      <c r="F755" t="s">
        <v>20155</v>
      </c>
      <c r="G755">
        <v>272</v>
      </c>
      <c r="H755">
        <v>20234</v>
      </c>
      <c r="I755" t="s">
        <v>20021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10">
        <v>9780753501023</v>
      </c>
      <c r="B756" t="s">
        <v>15253</v>
      </c>
      <c r="C756" t="s">
        <v>15254</v>
      </c>
      <c r="D756" s="5">
        <v>178</v>
      </c>
      <c r="E756" s="5">
        <v>108</v>
      </c>
      <c r="F756" t="s">
        <v>20155</v>
      </c>
      <c r="G756">
        <v>160</v>
      </c>
      <c r="H756">
        <v>20234</v>
      </c>
      <c r="I756" t="s">
        <v>20021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10">
        <v>9780352341440</v>
      </c>
      <c r="B757" t="s">
        <v>11192</v>
      </c>
      <c r="C757" t="s">
        <v>11193</v>
      </c>
      <c r="D757" s="5">
        <v>178</v>
      </c>
      <c r="E757" s="5">
        <v>108</v>
      </c>
      <c r="F757" t="s">
        <v>20155</v>
      </c>
      <c r="G757">
        <v>240</v>
      </c>
      <c r="H757">
        <v>20234</v>
      </c>
      <c r="I757" t="s">
        <v>20021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10">
        <v>9780753513675</v>
      </c>
      <c r="B758" t="s">
        <v>15532</v>
      </c>
      <c r="C758" t="s">
        <v>15533</v>
      </c>
      <c r="D758" s="5">
        <v>194</v>
      </c>
      <c r="E758" s="5">
        <v>130</v>
      </c>
      <c r="F758" t="s">
        <v>20155</v>
      </c>
      <c r="G758">
        <v>288</v>
      </c>
      <c r="H758">
        <v>20234</v>
      </c>
      <c r="I758" t="s">
        <v>20021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10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20155</v>
      </c>
      <c r="G759">
        <v>288</v>
      </c>
      <c r="H759">
        <v>20027</v>
      </c>
      <c r="I759" t="s">
        <v>20023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10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20155</v>
      </c>
      <c r="G760">
        <v>192</v>
      </c>
      <c r="H760">
        <v>20027</v>
      </c>
      <c r="I760" t="s">
        <v>20023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10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20155</v>
      </c>
      <c r="G761">
        <v>96</v>
      </c>
      <c r="H761">
        <v>20234</v>
      </c>
      <c r="I761" t="s">
        <v>20021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10">
        <v>9780852073124</v>
      </c>
      <c r="B762" t="s">
        <v>15950</v>
      </c>
      <c r="C762" t="s">
        <v>15951</v>
      </c>
      <c r="D762" s="5">
        <v>195</v>
      </c>
      <c r="E762" s="5">
        <v>106</v>
      </c>
      <c r="F762" t="s">
        <v>20155</v>
      </c>
      <c r="G762">
        <v>96</v>
      </c>
      <c r="H762">
        <v>20234</v>
      </c>
      <c r="I762" t="s">
        <v>20021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10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20155</v>
      </c>
      <c r="G763">
        <v>80</v>
      </c>
      <c r="H763">
        <v>20027</v>
      </c>
      <c r="I763" t="s">
        <v>20023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10">
        <v>9780753513026</v>
      </c>
      <c r="B764" t="s">
        <v>15500</v>
      </c>
      <c r="C764" t="s">
        <v>15501</v>
      </c>
      <c r="D764" s="5">
        <v>194</v>
      </c>
      <c r="E764" s="5">
        <v>130</v>
      </c>
      <c r="F764" t="s">
        <v>20155</v>
      </c>
      <c r="G764">
        <v>272</v>
      </c>
      <c r="H764">
        <v>20234</v>
      </c>
      <c r="I764" t="s">
        <v>20021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10">
        <v>9781846041778</v>
      </c>
      <c r="B765" t="s">
        <v>18497</v>
      </c>
      <c r="C765" t="s">
        <v>18498</v>
      </c>
      <c r="D765" s="5">
        <v>198</v>
      </c>
      <c r="E765" s="5">
        <v>126</v>
      </c>
      <c r="F765" t="s">
        <v>20155</v>
      </c>
      <c r="G765">
        <v>544</v>
      </c>
      <c r="H765">
        <v>20234</v>
      </c>
      <c r="I765" t="s">
        <v>20021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10">
        <v>9780753510094</v>
      </c>
      <c r="B766" t="s">
        <v>15353</v>
      </c>
      <c r="C766" t="s">
        <v>15354</v>
      </c>
      <c r="D766" s="5">
        <v>194</v>
      </c>
      <c r="E766" s="5">
        <v>130</v>
      </c>
      <c r="F766" t="s">
        <v>20155</v>
      </c>
      <c r="G766">
        <v>256</v>
      </c>
      <c r="H766">
        <v>20234</v>
      </c>
      <c r="I766" t="s">
        <v>20021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10">
        <v>9781846076008</v>
      </c>
      <c r="B767" t="s">
        <v>18728</v>
      </c>
      <c r="C767" t="s">
        <v>18729</v>
      </c>
      <c r="D767" s="5">
        <v>198</v>
      </c>
      <c r="E767" s="5">
        <v>126</v>
      </c>
      <c r="F767" t="s">
        <v>20155</v>
      </c>
      <c r="G767">
        <v>848</v>
      </c>
      <c r="H767">
        <v>20100</v>
      </c>
      <c r="I767" t="s">
        <v>20020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10">
        <v>9780852073001</v>
      </c>
      <c r="B768" t="s">
        <v>15946</v>
      </c>
      <c r="C768" t="s">
        <v>15947</v>
      </c>
      <c r="D768" s="5">
        <v>195</v>
      </c>
      <c r="E768" s="5">
        <v>105</v>
      </c>
      <c r="F768" t="s">
        <v>20155</v>
      </c>
      <c r="G768">
        <v>128</v>
      </c>
      <c r="H768">
        <v>20027</v>
      </c>
      <c r="I768" t="s">
        <v>20023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10">
        <v>9780852073568</v>
      </c>
      <c r="B769" t="s">
        <v>15969</v>
      </c>
      <c r="C769" t="s">
        <v>15970</v>
      </c>
      <c r="D769" s="5">
        <v>247</v>
      </c>
      <c r="E769" s="5">
        <v>171</v>
      </c>
      <c r="F769" t="s">
        <v>20155</v>
      </c>
      <c r="G769">
        <v>288</v>
      </c>
      <c r="H769">
        <v>20027</v>
      </c>
      <c r="I769" t="s">
        <v>20023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10">
        <v>9780753548950</v>
      </c>
      <c r="B770" t="s">
        <v>15852</v>
      </c>
      <c r="C770" t="s">
        <v>15853</v>
      </c>
      <c r="D770" s="5">
        <v>148</v>
      </c>
      <c r="E770" s="5">
        <v>106</v>
      </c>
      <c r="F770" t="s">
        <v>20155</v>
      </c>
      <c r="G770">
        <v>256</v>
      </c>
      <c r="H770">
        <v>20234</v>
      </c>
      <c r="I770" t="s">
        <v>20021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10">
        <v>9780099505273</v>
      </c>
      <c r="B771" t="s">
        <v>4193</v>
      </c>
      <c r="C771" t="s">
        <v>4194</v>
      </c>
      <c r="D771" s="5">
        <v>198</v>
      </c>
      <c r="E771" s="5">
        <v>129</v>
      </c>
      <c r="F771" t="s">
        <v>20155</v>
      </c>
      <c r="G771">
        <v>576</v>
      </c>
      <c r="H771">
        <v>20351</v>
      </c>
      <c r="I771" t="s">
        <v>20023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10">
        <v>9780712615532</v>
      </c>
      <c r="B772" t="s">
        <v>14674</v>
      </c>
      <c r="C772" t="s">
        <v>14675</v>
      </c>
      <c r="D772" s="5">
        <v>246</v>
      </c>
      <c r="E772" s="5">
        <v>189</v>
      </c>
      <c r="F772" t="s">
        <v>20155</v>
      </c>
      <c r="G772">
        <v>272</v>
      </c>
      <c r="H772">
        <v>20234</v>
      </c>
      <c r="I772" t="s">
        <v>20021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10">
        <v>9780553505900</v>
      </c>
      <c r="B773" t="s">
        <v>14026</v>
      </c>
      <c r="C773" t="s">
        <v>14027</v>
      </c>
      <c r="D773" s="5">
        <v>178</v>
      </c>
      <c r="E773" s="5">
        <v>106</v>
      </c>
      <c r="F773" t="s">
        <v>20155</v>
      </c>
      <c r="G773">
        <v>608</v>
      </c>
      <c r="H773">
        <v>20234</v>
      </c>
      <c r="I773" t="s">
        <v>20021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10">
        <v>9780552154345</v>
      </c>
      <c r="B774" t="s">
        <v>12020</v>
      </c>
      <c r="C774" t="s">
        <v>12021</v>
      </c>
      <c r="D774" s="5">
        <v>178</v>
      </c>
      <c r="E774" s="5">
        <v>106</v>
      </c>
      <c r="F774" t="s">
        <v>20155</v>
      </c>
      <c r="G774">
        <v>400</v>
      </c>
      <c r="H774">
        <v>20234</v>
      </c>
      <c r="I774" t="s">
        <v>20021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10">
        <v>9780553818789</v>
      </c>
      <c r="B775" t="s">
        <v>14205</v>
      </c>
      <c r="C775" t="s">
        <v>14206</v>
      </c>
      <c r="D775" s="5">
        <v>178</v>
      </c>
      <c r="E775" s="5">
        <v>106</v>
      </c>
      <c r="F775" t="s">
        <v>20155</v>
      </c>
      <c r="G775">
        <v>576</v>
      </c>
      <c r="H775">
        <v>20234</v>
      </c>
      <c r="I775" t="s">
        <v>20021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10">
        <v>9780552155427</v>
      </c>
      <c r="B776" t="s">
        <v>12072</v>
      </c>
      <c r="C776" t="s">
        <v>12073</v>
      </c>
      <c r="D776" s="5">
        <v>178</v>
      </c>
      <c r="E776" s="5">
        <v>106</v>
      </c>
      <c r="F776" t="s">
        <v>20155</v>
      </c>
      <c r="G776">
        <v>400</v>
      </c>
      <c r="H776">
        <v>20234</v>
      </c>
      <c r="I776" t="s">
        <v>20021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10">
        <v>9780552136846</v>
      </c>
      <c r="B777" t="s">
        <v>11756</v>
      </c>
      <c r="C777" t="s">
        <v>11757</v>
      </c>
      <c r="D777" s="5">
        <v>178</v>
      </c>
      <c r="E777" s="5">
        <v>106</v>
      </c>
      <c r="F777" t="s">
        <v>20155</v>
      </c>
      <c r="G777">
        <v>528</v>
      </c>
      <c r="H777">
        <v>20234</v>
      </c>
      <c r="I777" t="s">
        <v>20021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10">
        <v>9780552156707</v>
      </c>
      <c r="B778" t="s">
        <v>12102</v>
      </c>
      <c r="C778" t="s">
        <v>12103</v>
      </c>
      <c r="D778" s="5">
        <v>178</v>
      </c>
      <c r="E778" s="5">
        <v>106</v>
      </c>
      <c r="F778" t="s">
        <v>20155</v>
      </c>
      <c r="G778">
        <v>496</v>
      </c>
      <c r="H778">
        <v>20234</v>
      </c>
      <c r="I778" t="s">
        <v>20021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10">
        <v>9780552142120</v>
      </c>
      <c r="B779" t="s">
        <v>11810</v>
      </c>
      <c r="C779" t="s">
        <v>11811</v>
      </c>
      <c r="D779" s="5">
        <v>178</v>
      </c>
      <c r="E779" s="5">
        <v>106</v>
      </c>
      <c r="F779" t="s">
        <v>20155</v>
      </c>
      <c r="G779">
        <v>320</v>
      </c>
      <c r="H779">
        <v>20234</v>
      </c>
      <c r="I779" t="s">
        <v>20021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10">
        <v>9780553818154</v>
      </c>
      <c r="B780" t="s">
        <v>14194</v>
      </c>
      <c r="C780" t="s">
        <v>14195</v>
      </c>
      <c r="D780" s="5">
        <v>178</v>
      </c>
      <c r="E780" s="5">
        <v>106</v>
      </c>
      <c r="F780" t="s">
        <v>20155</v>
      </c>
      <c r="G780">
        <v>352</v>
      </c>
      <c r="H780">
        <v>20234</v>
      </c>
      <c r="I780" t="s">
        <v>20021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10">
        <v>9780552156325</v>
      </c>
      <c r="B781" t="s">
        <v>12100</v>
      </c>
      <c r="C781" t="s">
        <v>12101</v>
      </c>
      <c r="D781" s="5">
        <v>178</v>
      </c>
      <c r="E781" s="5">
        <v>106</v>
      </c>
      <c r="F781" t="s">
        <v>20155</v>
      </c>
      <c r="G781">
        <v>480</v>
      </c>
      <c r="H781">
        <v>20234</v>
      </c>
      <c r="I781" t="s">
        <v>20021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10">
        <v>9780141025070</v>
      </c>
      <c r="B782" t="s">
        <v>8579</v>
      </c>
      <c r="C782" t="s">
        <v>8580</v>
      </c>
      <c r="D782" s="5">
        <v>181</v>
      </c>
      <c r="E782" s="5">
        <v>111</v>
      </c>
      <c r="F782" t="s">
        <v>20155</v>
      </c>
      <c r="G782">
        <v>480</v>
      </c>
      <c r="H782">
        <v>20863</v>
      </c>
      <c r="I782" t="s">
        <v>20021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10">
        <v>9780241952634</v>
      </c>
      <c r="B783" t="s">
        <v>10275</v>
      </c>
      <c r="C783" t="s">
        <v>10276</v>
      </c>
      <c r="D783" s="5">
        <v>198</v>
      </c>
      <c r="E783" s="5">
        <v>129</v>
      </c>
      <c r="F783" t="s">
        <v>20155</v>
      </c>
      <c r="G783">
        <v>816</v>
      </c>
      <c r="H783">
        <v>20100</v>
      </c>
      <c r="I783" t="s">
        <v>20020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10">
        <v>9780140443554</v>
      </c>
      <c r="B784" t="s">
        <v>7922</v>
      </c>
      <c r="C784" t="s">
        <v>7923</v>
      </c>
      <c r="D784" s="5">
        <v>198</v>
      </c>
      <c r="E784" s="5">
        <v>129</v>
      </c>
      <c r="F784" t="s">
        <v>20155</v>
      </c>
      <c r="G784">
        <v>544</v>
      </c>
      <c r="H784">
        <v>20100</v>
      </c>
      <c r="I784" t="s">
        <v>20020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10">
        <v>9780140431483</v>
      </c>
      <c r="B785" t="s">
        <v>7690</v>
      </c>
      <c r="C785" t="s">
        <v>7691</v>
      </c>
      <c r="D785" s="5">
        <v>198</v>
      </c>
      <c r="E785" s="5">
        <v>129</v>
      </c>
      <c r="F785" t="s">
        <v>20155</v>
      </c>
      <c r="G785">
        <v>544</v>
      </c>
      <c r="H785">
        <v>20100</v>
      </c>
      <c r="I785" t="s">
        <v>20020</v>
      </c>
      <c r="J785">
        <v>52</v>
      </c>
      <c r="K785">
        <v>81</v>
      </c>
      <c r="L785">
        <v>22.303999999999998</v>
      </c>
      <c r="M785" t="s">
        <v>2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10">
        <v>9780552148016</v>
      </c>
      <c r="B786" t="s">
        <v>11910</v>
      </c>
      <c r="C786" t="s">
        <v>11911</v>
      </c>
      <c r="D786" s="5">
        <v>178</v>
      </c>
      <c r="E786" s="5">
        <v>106</v>
      </c>
      <c r="F786" t="s">
        <v>20155</v>
      </c>
      <c r="G786">
        <v>928</v>
      </c>
      <c r="H786">
        <v>20749</v>
      </c>
      <c r="I786" t="s">
        <v>20020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10">
        <v>9780552133012</v>
      </c>
      <c r="B787" t="s">
        <v>11734</v>
      </c>
      <c r="C787" t="s">
        <v>11735</v>
      </c>
      <c r="D787" s="5">
        <v>178</v>
      </c>
      <c r="E787" s="5">
        <v>106</v>
      </c>
      <c r="F787" t="s">
        <v>20155</v>
      </c>
      <c r="G787">
        <v>272</v>
      </c>
      <c r="H787">
        <v>20234</v>
      </c>
      <c r="I787" t="s">
        <v>20021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10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20155</v>
      </c>
      <c r="G788">
        <v>176</v>
      </c>
      <c r="H788">
        <v>20234</v>
      </c>
      <c r="I788" t="s">
        <v>20021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10">
        <v>9780352340726</v>
      </c>
      <c r="B789" t="s">
        <v>11080</v>
      </c>
      <c r="C789" t="s">
        <v>11081</v>
      </c>
      <c r="D789" s="5">
        <v>178</v>
      </c>
      <c r="E789" s="5">
        <v>108</v>
      </c>
      <c r="F789" t="s">
        <v>20155</v>
      </c>
      <c r="G789">
        <v>256</v>
      </c>
      <c r="H789">
        <v>20234</v>
      </c>
      <c r="I789" t="s">
        <v>20021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10">
        <v>9780352340863</v>
      </c>
      <c r="B790" t="s">
        <v>11106</v>
      </c>
      <c r="C790" t="s">
        <v>11107</v>
      </c>
      <c r="D790" s="5">
        <v>178</v>
      </c>
      <c r="E790" s="5">
        <v>108</v>
      </c>
      <c r="F790" t="s">
        <v>20155</v>
      </c>
      <c r="G790">
        <v>272</v>
      </c>
      <c r="H790">
        <v>20234</v>
      </c>
      <c r="I790" t="s">
        <v>20021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10">
        <v>9780352331854</v>
      </c>
      <c r="B791" t="s">
        <v>10930</v>
      </c>
      <c r="C791" t="s">
        <v>10931</v>
      </c>
      <c r="D791" s="5">
        <v>178</v>
      </c>
      <c r="E791" s="5">
        <v>108</v>
      </c>
      <c r="F791" t="s">
        <v>20155</v>
      </c>
      <c r="G791">
        <v>272</v>
      </c>
      <c r="H791">
        <v>20234</v>
      </c>
      <c r="I791" t="s">
        <v>20021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10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20155</v>
      </c>
      <c r="G792">
        <v>224</v>
      </c>
      <c r="H792">
        <v>20027</v>
      </c>
      <c r="I792" t="s">
        <v>20023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10">
        <v>9781849904933</v>
      </c>
      <c r="B793" t="s">
        <v>19558</v>
      </c>
      <c r="C793" t="s">
        <v>6316</v>
      </c>
      <c r="D793" s="5">
        <v>198</v>
      </c>
      <c r="E793" s="5">
        <v>126</v>
      </c>
      <c r="F793" t="s">
        <v>20155</v>
      </c>
      <c r="G793">
        <v>912</v>
      </c>
      <c r="H793">
        <v>20749</v>
      </c>
      <c r="I793" t="s">
        <v>20020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10">
        <v>9780753510308</v>
      </c>
      <c r="B794" t="s">
        <v>15361</v>
      </c>
      <c r="C794" t="s">
        <v>15362</v>
      </c>
      <c r="D794" s="5">
        <v>194</v>
      </c>
      <c r="E794" s="5">
        <v>130</v>
      </c>
      <c r="F794" t="s">
        <v>20155</v>
      </c>
      <c r="G794">
        <v>256</v>
      </c>
      <c r="H794">
        <v>20234</v>
      </c>
      <c r="I794" t="s">
        <v>20021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10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20155</v>
      </c>
      <c r="G795">
        <v>224</v>
      </c>
      <c r="H795">
        <v>20027</v>
      </c>
      <c r="I795" t="s">
        <v>20023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10">
        <v>9780352341297</v>
      </c>
      <c r="B796" t="s">
        <v>11169</v>
      </c>
      <c r="C796" t="s">
        <v>11170</v>
      </c>
      <c r="D796" s="5">
        <v>178</v>
      </c>
      <c r="E796" s="5">
        <v>108</v>
      </c>
      <c r="F796" t="s">
        <v>20155</v>
      </c>
      <c r="G796">
        <v>128</v>
      </c>
      <c r="H796">
        <v>20234</v>
      </c>
      <c r="I796" t="s">
        <v>20021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10">
        <v>9780352341822</v>
      </c>
      <c r="B797" t="s">
        <v>11226</v>
      </c>
      <c r="C797" t="s">
        <v>11227</v>
      </c>
      <c r="D797" s="5">
        <v>178</v>
      </c>
      <c r="E797" s="5">
        <v>108</v>
      </c>
      <c r="F797" t="s">
        <v>20155</v>
      </c>
      <c r="G797">
        <v>256</v>
      </c>
      <c r="H797">
        <v>20234</v>
      </c>
      <c r="I797" t="s">
        <v>20021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10">
        <v>9780753515761</v>
      </c>
      <c r="B798" t="s">
        <v>15574</v>
      </c>
      <c r="C798" t="s">
        <v>15575</v>
      </c>
      <c r="D798" s="5">
        <v>198</v>
      </c>
      <c r="E798" s="5">
        <v>129</v>
      </c>
      <c r="F798" t="s">
        <v>20155</v>
      </c>
      <c r="G798">
        <v>384</v>
      </c>
      <c r="H798">
        <v>20351</v>
      </c>
      <c r="I798" t="s">
        <v>20023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10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20155</v>
      </c>
      <c r="G799">
        <v>144</v>
      </c>
      <c r="H799">
        <v>20234</v>
      </c>
      <c r="I799" t="s">
        <v>20021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10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20155</v>
      </c>
      <c r="G800">
        <v>144</v>
      </c>
      <c r="H800">
        <v>20234</v>
      </c>
      <c r="I800" t="s">
        <v>20021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10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20155</v>
      </c>
      <c r="G801">
        <v>160</v>
      </c>
      <c r="H801">
        <v>20234</v>
      </c>
      <c r="I801" t="s">
        <v>20021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10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20155</v>
      </c>
      <c r="G802">
        <v>192</v>
      </c>
      <c r="H802">
        <v>20027</v>
      </c>
      <c r="I802" t="s">
        <v>20023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10">
        <v>9781785041389</v>
      </c>
      <c r="B803" t="s">
        <v>17690</v>
      </c>
      <c r="C803" t="s">
        <v>17691</v>
      </c>
      <c r="D803" s="5">
        <v>193</v>
      </c>
      <c r="E803" s="5">
        <v>135</v>
      </c>
      <c r="F803" t="s">
        <v>20155</v>
      </c>
      <c r="G803">
        <v>224</v>
      </c>
      <c r="H803">
        <v>20027</v>
      </c>
      <c r="I803" t="s">
        <v>20023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10">
        <v>9780352335838</v>
      </c>
      <c r="B804" t="s">
        <v>10960</v>
      </c>
      <c r="C804" t="s">
        <v>10961</v>
      </c>
      <c r="D804" s="5">
        <v>178</v>
      </c>
      <c r="E804" s="5">
        <v>108</v>
      </c>
      <c r="F804" t="s">
        <v>20155</v>
      </c>
      <c r="G804">
        <v>272</v>
      </c>
      <c r="H804">
        <v>20234</v>
      </c>
      <c r="I804" t="s">
        <v>20021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10">
        <v>9780753509630</v>
      </c>
      <c r="B805" t="s">
        <v>15335</v>
      </c>
      <c r="C805" t="s">
        <v>15336</v>
      </c>
      <c r="D805" s="5">
        <v>210</v>
      </c>
      <c r="E805" s="5">
        <v>125</v>
      </c>
      <c r="F805" t="s">
        <v>20155</v>
      </c>
      <c r="G805">
        <v>224</v>
      </c>
      <c r="H805">
        <v>20027</v>
      </c>
      <c r="I805" t="s">
        <v>20023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10">
        <v>9780712653039</v>
      </c>
      <c r="B806" t="s">
        <v>14721</v>
      </c>
      <c r="C806" t="s">
        <v>14722</v>
      </c>
      <c r="D806" s="5">
        <v>210</v>
      </c>
      <c r="E806" s="5">
        <v>148</v>
      </c>
      <c r="F806" t="s">
        <v>20155</v>
      </c>
      <c r="G806">
        <v>336</v>
      </c>
      <c r="H806">
        <v>20027</v>
      </c>
      <c r="I806" t="s">
        <v>20023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10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20155</v>
      </c>
      <c r="G807">
        <v>160</v>
      </c>
      <c r="H807">
        <v>20027</v>
      </c>
      <c r="I807" t="s">
        <v>20023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10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20155</v>
      </c>
      <c r="G808">
        <v>160</v>
      </c>
      <c r="H808">
        <v>20027</v>
      </c>
      <c r="I808" t="s">
        <v>20023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10">
        <v>9780241953068</v>
      </c>
      <c r="B809" t="s">
        <v>10290</v>
      </c>
      <c r="C809" t="s">
        <v>10291</v>
      </c>
      <c r="D809" s="5">
        <v>181</v>
      </c>
      <c r="E809" s="5">
        <v>111</v>
      </c>
      <c r="F809" t="s">
        <v>20155</v>
      </c>
      <c r="G809">
        <v>80</v>
      </c>
      <c r="H809">
        <v>20863</v>
      </c>
      <c r="I809" t="s">
        <v>20021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10292</v>
      </c>
      <c r="T809">
        <v>5.1999999999999998E-2</v>
      </c>
    </row>
    <row r="810" spans="1:20" x14ac:dyDescent="0.2">
      <c r="A810" s="10">
        <v>9780241965368</v>
      </c>
      <c r="B810" t="s">
        <v>10588</v>
      </c>
      <c r="C810" t="s">
        <v>10589</v>
      </c>
      <c r="D810" s="5">
        <v>198</v>
      </c>
      <c r="E810" s="5">
        <v>129</v>
      </c>
      <c r="F810" t="s">
        <v>20155</v>
      </c>
      <c r="G810">
        <v>320</v>
      </c>
      <c r="H810">
        <v>20027</v>
      </c>
      <c r="I810" t="s">
        <v>20023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10">
        <v>9780140159769</v>
      </c>
      <c r="B811" t="s">
        <v>7331</v>
      </c>
      <c r="C811" t="s">
        <v>7332</v>
      </c>
      <c r="D811" s="5">
        <v>198</v>
      </c>
      <c r="E811" s="5">
        <v>129</v>
      </c>
      <c r="F811" t="s">
        <v>20155</v>
      </c>
      <c r="G811">
        <v>752</v>
      </c>
      <c r="H811">
        <v>20100</v>
      </c>
      <c r="I811" t="s">
        <v>20020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10">
        <v>9780241955451</v>
      </c>
      <c r="B812" t="s">
        <v>10361</v>
      </c>
      <c r="C812" t="s">
        <v>10362</v>
      </c>
      <c r="D812" s="5">
        <v>198</v>
      </c>
      <c r="E812" s="5">
        <v>129</v>
      </c>
      <c r="F812" t="s">
        <v>20155</v>
      </c>
      <c r="G812">
        <v>544</v>
      </c>
      <c r="H812">
        <v>20100</v>
      </c>
      <c r="I812" t="s">
        <v>20020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10">
        <v>9780552556774</v>
      </c>
      <c r="B813" t="s">
        <v>12958</v>
      </c>
      <c r="C813" t="s">
        <v>12959</v>
      </c>
      <c r="D813" s="5">
        <v>177</v>
      </c>
      <c r="E813" s="5">
        <v>130</v>
      </c>
      <c r="F813" t="s">
        <v>20155</v>
      </c>
      <c r="G813">
        <v>320</v>
      </c>
      <c r="H813">
        <v>20234</v>
      </c>
      <c r="I813" t="s">
        <v>20021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10">
        <v>9780552556781</v>
      </c>
      <c r="B814" t="s">
        <v>12960</v>
      </c>
      <c r="C814" t="s">
        <v>12961</v>
      </c>
      <c r="D814" s="5">
        <v>177</v>
      </c>
      <c r="E814" s="5">
        <v>130</v>
      </c>
      <c r="F814" t="s">
        <v>20155</v>
      </c>
      <c r="G814">
        <v>304</v>
      </c>
      <c r="H814">
        <v>20234</v>
      </c>
      <c r="I814" t="s">
        <v>20021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10">
        <v>9780440867173</v>
      </c>
      <c r="B815" t="s">
        <v>11598</v>
      </c>
      <c r="C815" t="s">
        <v>11599</v>
      </c>
      <c r="D815" s="5">
        <v>178</v>
      </c>
      <c r="E815" s="5">
        <v>126</v>
      </c>
      <c r="F815" t="s">
        <v>20155</v>
      </c>
      <c r="G815">
        <v>192</v>
      </c>
      <c r="H815">
        <v>20234</v>
      </c>
      <c r="I815" t="s">
        <v>20021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10">
        <v>9781862307582</v>
      </c>
      <c r="B816" t="s">
        <v>19819</v>
      </c>
      <c r="C816" t="s">
        <v>19820</v>
      </c>
      <c r="D816" s="5">
        <v>178</v>
      </c>
      <c r="E816" s="5">
        <v>126</v>
      </c>
      <c r="F816" t="s">
        <v>20155</v>
      </c>
      <c r="G816">
        <v>272</v>
      </c>
      <c r="H816">
        <v>20234</v>
      </c>
      <c r="I816" t="s">
        <v>20021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10">
        <v>9780440866268</v>
      </c>
      <c r="B817" t="s">
        <v>11592</v>
      </c>
      <c r="C817" t="s">
        <v>11593</v>
      </c>
      <c r="D817" s="5">
        <v>194</v>
      </c>
      <c r="E817" s="5">
        <v>130</v>
      </c>
      <c r="F817" t="s">
        <v>20155</v>
      </c>
      <c r="G817">
        <v>208</v>
      </c>
      <c r="H817">
        <v>20234</v>
      </c>
      <c r="I817" t="s">
        <v>20021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10">
        <v>9780440869399</v>
      </c>
      <c r="B818" t="s">
        <v>11617</v>
      </c>
      <c r="C818" t="s">
        <v>11618</v>
      </c>
      <c r="D818" s="5">
        <v>194</v>
      </c>
      <c r="E818" s="5">
        <v>130</v>
      </c>
      <c r="F818" t="s">
        <v>20155</v>
      </c>
      <c r="G818">
        <v>272</v>
      </c>
      <c r="H818">
        <v>20234</v>
      </c>
      <c r="I818" t="s">
        <v>20021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10">
        <v>9781849411905</v>
      </c>
      <c r="B819" t="s">
        <v>19328</v>
      </c>
      <c r="C819" t="s">
        <v>19329</v>
      </c>
      <c r="D819" s="5">
        <v>178</v>
      </c>
      <c r="E819" s="5">
        <v>126</v>
      </c>
      <c r="F819" t="s">
        <v>20155</v>
      </c>
      <c r="G819">
        <v>160</v>
      </c>
      <c r="H819">
        <v>20234</v>
      </c>
      <c r="I819" t="s">
        <v>20021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10">
        <v>9780099547426</v>
      </c>
      <c r="B820" t="s">
        <v>5339</v>
      </c>
      <c r="C820" t="s">
        <v>5340</v>
      </c>
      <c r="D820" s="5">
        <v>198</v>
      </c>
      <c r="E820" s="5">
        <v>129</v>
      </c>
      <c r="F820" t="s">
        <v>20155</v>
      </c>
      <c r="G820">
        <v>256</v>
      </c>
      <c r="H820">
        <v>20027</v>
      </c>
      <c r="I820" t="s">
        <v>20023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10">
        <v>9780099533429</v>
      </c>
      <c r="B821" t="s">
        <v>4947</v>
      </c>
      <c r="C821" t="s">
        <v>4948</v>
      </c>
      <c r="D821" s="5">
        <v>198</v>
      </c>
      <c r="E821" s="5">
        <v>129</v>
      </c>
      <c r="F821" t="s">
        <v>20155</v>
      </c>
      <c r="G821">
        <v>320</v>
      </c>
      <c r="H821">
        <v>20027</v>
      </c>
      <c r="I821" t="s">
        <v>20023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10">
        <v>9780099472544</v>
      </c>
      <c r="B822" t="s">
        <v>3567</v>
      </c>
      <c r="C822" t="s">
        <v>3568</v>
      </c>
      <c r="D822" s="5">
        <v>198</v>
      </c>
      <c r="E822" s="5">
        <v>129</v>
      </c>
      <c r="F822" t="s">
        <v>20155</v>
      </c>
      <c r="G822">
        <v>752</v>
      </c>
      <c r="H822">
        <v>20749</v>
      </c>
      <c r="I822" t="s">
        <v>20020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10">
        <v>9780099506294</v>
      </c>
      <c r="B823" t="s">
        <v>4237</v>
      </c>
      <c r="C823" t="s">
        <v>4238</v>
      </c>
      <c r="D823" s="5">
        <v>190</v>
      </c>
      <c r="E823" s="5">
        <v>126</v>
      </c>
      <c r="F823" t="s">
        <v>20155</v>
      </c>
      <c r="G823">
        <v>192</v>
      </c>
      <c r="H823">
        <v>20234</v>
      </c>
      <c r="I823" t="s">
        <v>20021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10">
        <v>9781845952150</v>
      </c>
      <c r="B824" t="s">
        <v>18314</v>
      </c>
      <c r="C824" t="s">
        <v>18315</v>
      </c>
      <c r="D824" s="5">
        <v>234</v>
      </c>
      <c r="E824" s="5">
        <v>153</v>
      </c>
      <c r="F824" t="s">
        <v>20155</v>
      </c>
      <c r="G824">
        <v>416</v>
      </c>
      <c r="I824" t="s">
        <v>20022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10">
        <v>9780140247947</v>
      </c>
      <c r="B825" t="s">
        <v>7400</v>
      </c>
      <c r="C825" t="s">
        <v>7401</v>
      </c>
      <c r="D825" s="5">
        <v>198</v>
      </c>
      <c r="E825" s="5">
        <v>129</v>
      </c>
      <c r="F825" t="s">
        <v>20155</v>
      </c>
      <c r="G825">
        <v>544</v>
      </c>
      <c r="H825">
        <v>20100</v>
      </c>
      <c r="I825" t="s">
        <v>20020</v>
      </c>
      <c r="J825">
        <v>52</v>
      </c>
      <c r="K825">
        <v>81</v>
      </c>
      <c r="L825">
        <v>22.032</v>
      </c>
      <c r="M825" t="s">
        <v>2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10">
        <v>9780141018003</v>
      </c>
      <c r="B826" t="s">
        <v>8412</v>
      </c>
      <c r="C826" t="s">
        <v>8413</v>
      </c>
      <c r="D826" s="5">
        <v>198</v>
      </c>
      <c r="E826" s="5">
        <v>129</v>
      </c>
      <c r="F826" t="s">
        <v>20155</v>
      </c>
      <c r="G826">
        <v>464</v>
      </c>
      <c r="H826">
        <v>20100</v>
      </c>
      <c r="I826" t="s">
        <v>20020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10">
        <v>9780141028019</v>
      </c>
      <c r="B827" t="s">
        <v>8654</v>
      </c>
      <c r="C827" t="s">
        <v>8655</v>
      </c>
      <c r="D827" s="5">
        <v>198</v>
      </c>
      <c r="E827" s="5">
        <v>129</v>
      </c>
      <c r="F827" t="s">
        <v>20155</v>
      </c>
      <c r="G827">
        <v>608</v>
      </c>
      <c r="H827">
        <v>20100</v>
      </c>
      <c r="I827" t="s">
        <v>20020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10">
        <v>9780141009254</v>
      </c>
      <c r="B828" t="s">
        <v>8188</v>
      </c>
      <c r="C828" t="s">
        <v>8189</v>
      </c>
      <c r="D828" s="5">
        <v>198</v>
      </c>
      <c r="E828" s="5">
        <v>129</v>
      </c>
      <c r="F828" t="s">
        <v>20155</v>
      </c>
      <c r="G828">
        <v>912</v>
      </c>
      <c r="H828">
        <v>20100</v>
      </c>
      <c r="I828" t="s">
        <v>20020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10">
        <v>9780140444056</v>
      </c>
      <c r="B829" t="s">
        <v>7941</v>
      </c>
      <c r="C829" t="s">
        <v>7942</v>
      </c>
      <c r="D829" s="5">
        <v>198</v>
      </c>
      <c r="E829" s="5">
        <v>129</v>
      </c>
      <c r="F829" t="s">
        <v>20155</v>
      </c>
      <c r="G829">
        <v>320</v>
      </c>
      <c r="H829">
        <v>20100</v>
      </c>
      <c r="I829" t="s">
        <v>20020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10">
        <v>9780099577065</v>
      </c>
      <c r="B830" t="s">
        <v>6315</v>
      </c>
      <c r="C830" t="s">
        <v>6316</v>
      </c>
      <c r="D830" s="5">
        <v>198</v>
      </c>
      <c r="E830" s="5">
        <v>129</v>
      </c>
      <c r="F830" t="s">
        <v>20155</v>
      </c>
      <c r="G830">
        <v>928</v>
      </c>
      <c r="H830">
        <v>20749</v>
      </c>
      <c r="I830" t="s">
        <v>20020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10">
        <v>9780749399313</v>
      </c>
      <c r="B831" t="s">
        <v>15239</v>
      </c>
      <c r="C831" t="s">
        <v>15240</v>
      </c>
      <c r="D831" s="5">
        <v>198</v>
      </c>
      <c r="E831" s="5">
        <v>129</v>
      </c>
      <c r="F831" t="s">
        <v>20155</v>
      </c>
      <c r="G831">
        <v>848</v>
      </c>
      <c r="H831">
        <v>20100</v>
      </c>
      <c r="I831" t="s">
        <v>20020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10">
        <v>9780099428626</v>
      </c>
      <c r="B832" t="s">
        <v>2705</v>
      </c>
      <c r="C832" t="s">
        <v>2706</v>
      </c>
      <c r="D832" s="5">
        <v>198</v>
      </c>
      <c r="E832" s="5">
        <v>129</v>
      </c>
      <c r="F832" t="s">
        <v>20155</v>
      </c>
      <c r="G832">
        <v>432</v>
      </c>
      <c r="H832">
        <v>20027</v>
      </c>
      <c r="I832" t="s">
        <v>20023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10">
        <v>9781860468971</v>
      </c>
      <c r="B833" t="s">
        <v>19746</v>
      </c>
      <c r="C833" t="s">
        <v>19747</v>
      </c>
      <c r="D833" s="5">
        <v>210</v>
      </c>
      <c r="E833" s="5">
        <v>148</v>
      </c>
      <c r="F833" t="s">
        <v>20155</v>
      </c>
      <c r="G833">
        <v>368</v>
      </c>
      <c r="H833">
        <v>20027</v>
      </c>
      <c r="I833" t="s">
        <v>20023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10">
        <v>9780099524229</v>
      </c>
      <c r="B834" t="s">
        <v>4704</v>
      </c>
      <c r="C834" t="s">
        <v>4705</v>
      </c>
      <c r="D834" s="5">
        <v>198</v>
      </c>
      <c r="E834" s="5">
        <v>129</v>
      </c>
      <c r="F834" t="s">
        <v>20155</v>
      </c>
      <c r="G834">
        <v>304</v>
      </c>
      <c r="H834">
        <v>20027</v>
      </c>
      <c r="I834" t="s">
        <v>20023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10">
        <v>9780140431292</v>
      </c>
      <c r="B835" t="s">
        <v>7685</v>
      </c>
      <c r="C835" t="s">
        <v>7686</v>
      </c>
      <c r="D835" s="5">
        <v>198</v>
      </c>
      <c r="E835" s="5">
        <v>129</v>
      </c>
      <c r="F835" t="s">
        <v>20155</v>
      </c>
      <c r="G835">
        <v>864</v>
      </c>
      <c r="H835">
        <v>20100</v>
      </c>
      <c r="I835" t="s">
        <v>20020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10">
        <v>9780141035222</v>
      </c>
      <c r="B836" t="s">
        <v>8829</v>
      </c>
      <c r="C836" t="s">
        <v>8830</v>
      </c>
      <c r="D836" s="5">
        <v>198</v>
      </c>
      <c r="E836" s="5">
        <v>129</v>
      </c>
      <c r="F836" t="s">
        <v>20155</v>
      </c>
      <c r="G836">
        <v>480</v>
      </c>
      <c r="H836">
        <v>20100</v>
      </c>
      <c r="I836" t="s">
        <v>20020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10">
        <v>9780712697958</v>
      </c>
      <c r="B837" t="s">
        <v>14978</v>
      </c>
      <c r="C837" t="s">
        <v>14979</v>
      </c>
      <c r="D837" s="5">
        <v>234</v>
      </c>
      <c r="E837" s="5">
        <v>153</v>
      </c>
      <c r="F837" t="s">
        <v>20155</v>
      </c>
      <c r="G837">
        <v>752</v>
      </c>
      <c r="H837">
        <v>20749</v>
      </c>
      <c r="I837" t="s">
        <v>20020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10">
        <v>9780140435801</v>
      </c>
      <c r="B838" t="s">
        <v>7780</v>
      </c>
      <c r="C838" t="s">
        <v>7781</v>
      </c>
      <c r="D838" s="5">
        <v>198</v>
      </c>
      <c r="E838" s="5">
        <v>129</v>
      </c>
      <c r="F838" t="s">
        <v>20155</v>
      </c>
      <c r="G838">
        <v>688</v>
      </c>
      <c r="H838">
        <v>20100</v>
      </c>
      <c r="I838" t="s">
        <v>20020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10">
        <v>9780140424669</v>
      </c>
      <c r="B839" t="s">
        <v>7652</v>
      </c>
      <c r="C839" t="s">
        <v>7653</v>
      </c>
      <c r="D839" s="5">
        <v>198</v>
      </c>
      <c r="E839" s="5">
        <v>129</v>
      </c>
      <c r="F839" t="s">
        <v>20155</v>
      </c>
      <c r="G839">
        <v>592</v>
      </c>
      <c r="H839">
        <v>20100</v>
      </c>
      <c r="I839" t="s">
        <v>20020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10">
        <v>9781787301306</v>
      </c>
      <c r="B840" t="s">
        <v>17901</v>
      </c>
      <c r="C840" t="s">
        <v>17902</v>
      </c>
      <c r="D840" s="5">
        <v>234</v>
      </c>
      <c r="E840" s="5">
        <v>153</v>
      </c>
      <c r="F840" t="s">
        <v>20155</v>
      </c>
      <c r="G840">
        <v>848</v>
      </c>
      <c r="H840">
        <v>20749</v>
      </c>
      <c r="I840" t="s">
        <v>20020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10">
        <v>9781787301320</v>
      </c>
      <c r="B841" t="s">
        <v>17905</v>
      </c>
      <c r="C841" t="s">
        <v>17906</v>
      </c>
      <c r="D841" s="5">
        <v>198</v>
      </c>
      <c r="E841" s="5">
        <v>129</v>
      </c>
      <c r="F841" t="s">
        <v>20155</v>
      </c>
      <c r="G841">
        <v>192</v>
      </c>
      <c r="H841">
        <v>20027</v>
      </c>
      <c r="I841" t="s">
        <v>20023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10">
        <v>9781910931950</v>
      </c>
      <c r="B842" t="s">
        <v>19973</v>
      </c>
      <c r="C842" t="s">
        <v>19974</v>
      </c>
      <c r="D842" s="5">
        <v>207</v>
      </c>
      <c r="E842" s="5">
        <v>145</v>
      </c>
      <c r="F842" t="s">
        <v>20155</v>
      </c>
      <c r="G842">
        <v>400</v>
      </c>
      <c r="H842">
        <v>20027</v>
      </c>
      <c r="I842" t="s">
        <v>20023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10">
        <v>9780140119633</v>
      </c>
      <c r="B843" t="s">
        <v>7282</v>
      </c>
      <c r="C843" t="s">
        <v>7283</v>
      </c>
      <c r="D843" s="5">
        <v>198</v>
      </c>
      <c r="E843" s="5">
        <v>129</v>
      </c>
      <c r="F843" t="s">
        <v>20155</v>
      </c>
      <c r="G843">
        <v>768</v>
      </c>
      <c r="H843">
        <v>20100</v>
      </c>
      <c r="I843" t="s">
        <v>20020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10">
        <v>9780140443110</v>
      </c>
      <c r="B844" t="s">
        <v>7902</v>
      </c>
      <c r="C844" t="s">
        <v>7903</v>
      </c>
      <c r="D844" s="5">
        <v>198</v>
      </c>
      <c r="E844" s="5">
        <v>129</v>
      </c>
      <c r="F844" t="s">
        <v>20155</v>
      </c>
      <c r="G844">
        <v>832</v>
      </c>
      <c r="H844">
        <v>20100</v>
      </c>
      <c r="I844" t="s">
        <v>20020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10">
        <v>9781784700454</v>
      </c>
      <c r="B845" t="s">
        <v>16989</v>
      </c>
      <c r="C845" t="s">
        <v>16990</v>
      </c>
      <c r="D845" s="5">
        <v>198</v>
      </c>
      <c r="E845" s="5">
        <v>129</v>
      </c>
      <c r="F845" t="s">
        <v>20155</v>
      </c>
      <c r="G845">
        <v>288</v>
      </c>
      <c r="H845">
        <v>20027</v>
      </c>
      <c r="I845" t="s">
        <v>20023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10">
        <v>9780099288749</v>
      </c>
      <c r="B846" t="s">
        <v>2242</v>
      </c>
      <c r="C846" t="s">
        <v>2243</v>
      </c>
      <c r="D846" s="5">
        <v>198</v>
      </c>
      <c r="E846" s="5">
        <v>129</v>
      </c>
      <c r="F846" t="s">
        <v>20155</v>
      </c>
      <c r="G846">
        <v>272</v>
      </c>
      <c r="H846">
        <v>20027</v>
      </c>
      <c r="I846" t="s">
        <v>20023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10">
        <v>9780140444018</v>
      </c>
      <c r="B847" t="s">
        <v>7938</v>
      </c>
      <c r="C847" t="s">
        <v>7939</v>
      </c>
      <c r="D847" s="5">
        <v>198</v>
      </c>
      <c r="E847" s="5">
        <v>129</v>
      </c>
      <c r="F847" t="s">
        <v>20155</v>
      </c>
      <c r="G847">
        <v>432</v>
      </c>
      <c r="H847">
        <v>20100</v>
      </c>
      <c r="I847" t="s">
        <v>20020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7940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10">
        <v>9780140424454</v>
      </c>
      <c r="B848" t="s">
        <v>7646</v>
      </c>
      <c r="C848" t="s">
        <v>7647</v>
      </c>
      <c r="D848" s="5">
        <v>198</v>
      </c>
      <c r="E848" s="5">
        <v>129</v>
      </c>
      <c r="F848" t="s">
        <v>20155</v>
      </c>
      <c r="G848">
        <v>640</v>
      </c>
      <c r="H848">
        <v>20100</v>
      </c>
      <c r="I848" t="s">
        <v>20020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10">
        <v>9780141196541</v>
      </c>
      <c r="B849" t="s">
        <v>9416</v>
      </c>
      <c r="C849" t="s">
        <v>9417</v>
      </c>
      <c r="D849" s="5">
        <v>198</v>
      </c>
      <c r="E849" s="5">
        <v>129</v>
      </c>
      <c r="F849" t="s">
        <v>20155</v>
      </c>
      <c r="G849">
        <v>496</v>
      </c>
      <c r="H849">
        <v>20100</v>
      </c>
      <c r="I849" t="s">
        <v>20020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10">
        <v>9780140442809</v>
      </c>
      <c r="B850" t="s">
        <v>7886</v>
      </c>
      <c r="C850" t="s">
        <v>7887</v>
      </c>
      <c r="D850" s="5">
        <v>198</v>
      </c>
      <c r="E850" s="5">
        <v>129</v>
      </c>
      <c r="F850" t="s">
        <v>20155</v>
      </c>
      <c r="G850">
        <v>512</v>
      </c>
      <c r="H850">
        <v>20100</v>
      </c>
      <c r="I850" t="s">
        <v>20020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7247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10">
        <v>9780141000107</v>
      </c>
      <c r="B851" t="s">
        <v>8141</v>
      </c>
      <c r="C851" t="s">
        <v>8142</v>
      </c>
      <c r="D851" s="5">
        <v>198</v>
      </c>
      <c r="E851" s="5">
        <v>129</v>
      </c>
      <c r="F851" t="s">
        <v>20155</v>
      </c>
      <c r="G851">
        <v>480</v>
      </c>
      <c r="H851">
        <v>20100</v>
      </c>
      <c r="I851" t="s">
        <v>20020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10">
        <v>9780140283556</v>
      </c>
      <c r="B852" t="s">
        <v>7508</v>
      </c>
      <c r="C852" t="s">
        <v>7509</v>
      </c>
      <c r="D852" s="5">
        <v>198</v>
      </c>
      <c r="E852" s="5">
        <v>129</v>
      </c>
      <c r="F852" t="s">
        <v>20155</v>
      </c>
      <c r="G852">
        <v>432</v>
      </c>
      <c r="H852">
        <v>20100</v>
      </c>
      <c r="I852" t="s">
        <v>20020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10">
        <v>9780140431490</v>
      </c>
      <c r="B853" t="s">
        <v>7692</v>
      </c>
      <c r="C853" t="s">
        <v>7693</v>
      </c>
      <c r="D853" s="5">
        <v>198</v>
      </c>
      <c r="E853" s="5">
        <v>129</v>
      </c>
      <c r="F853" t="s">
        <v>20155</v>
      </c>
      <c r="G853">
        <v>416</v>
      </c>
      <c r="H853">
        <v>20100</v>
      </c>
      <c r="I853" t="s">
        <v>20020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10">
        <v>9780140445749</v>
      </c>
      <c r="B854" t="s">
        <v>7993</v>
      </c>
      <c r="C854" t="s">
        <v>7994</v>
      </c>
      <c r="D854" s="5">
        <v>198</v>
      </c>
      <c r="E854" s="5">
        <v>129</v>
      </c>
      <c r="F854" t="s">
        <v>20155</v>
      </c>
      <c r="G854">
        <v>464</v>
      </c>
      <c r="H854">
        <v>20100</v>
      </c>
      <c r="I854" t="s">
        <v>20020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7247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10">
        <v>9780141016825</v>
      </c>
      <c r="B855" t="s">
        <v>8377</v>
      </c>
      <c r="C855" t="s">
        <v>8378</v>
      </c>
      <c r="D855" s="5">
        <v>198</v>
      </c>
      <c r="E855" s="5">
        <v>129</v>
      </c>
      <c r="F855" t="s">
        <v>20155</v>
      </c>
      <c r="G855">
        <v>608</v>
      </c>
      <c r="H855">
        <v>20100</v>
      </c>
      <c r="I855" t="s">
        <v>20020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10">
        <v>9780140430738</v>
      </c>
      <c r="B856" t="s">
        <v>7667</v>
      </c>
      <c r="C856" t="s">
        <v>7668</v>
      </c>
      <c r="D856" s="5">
        <v>198</v>
      </c>
      <c r="E856" s="5">
        <v>129</v>
      </c>
      <c r="F856" t="s">
        <v>20155</v>
      </c>
      <c r="G856">
        <v>448</v>
      </c>
      <c r="H856">
        <v>20100</v>
      </c>
      <c r="I856" t="s">
        <v>20020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7669</v>
      </c>
      <c r="T856">
        <v>0.30890000000000001</v>
      </c>
    </row>
    <row r="857" spans="1:20" x14ac:dyDescent="0.2">
      <c r="A857" s="10">
        <v>9780140449778</v>
      </c>
      <c r="B857" t="s">
        <v>8062</v>
      </c>
      <c r="C857" t="s">
        <v>8063</v>
      </c>
      <c r="D857" s="5">
        <v>198</v>
      </c>
      <c r="E857" s="5">
        <v>129</v>
      </c>
      <c r="F857" t="s">
        <v>20155</v>
      </c>
      <c r="G857">
        <v>576</v>
      </c>
      <c r="H857">
        <v>20100</v>
      </c>
      <c r="I857" t="s">
        <v>20020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10">
        <v>9780141396736</v>
      </c>
      <c r="B858" t="s">
        <v>9757</v>
      </c>
      <c r="C858" t="s">
        <v>9758</v>
      </c>
      <c r="D858" s="5">
        <v>198</v>
      </c>
      <c r="E858" s="5">
        <v>129</v>
      </c>
      <c r="F858" t="s">
        <v>20155</v>
      </c>
      <c r="G858">
        <v>800</v>
      </c>
      <c r="H858">
        <v>20100</v>
      </c>
      <c r="I858" t="s">
        <v>20020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10">
        <v>9780141044590</v>
      </c>
      <c r="B859" t="s">
        <v>9127</v>
      </c>
      <c r="C859" t="s">
        <v>9128</v>
      </c>
      <c r="D859" s="5">
        <v>198</v>
      </c>
      <c r="E859" s="5">
        <v>129</v>
      </c>
      <c r="F859" t="s">
        <v>20155</v>
      </c>
      <c r="G859">
        <v>752</v>
      </c>
      <c r="H859">
        <v>20100</v>
      </c>
      <c r="I859" t="s">
        <v>20020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10">
        <v>9780140424676</v>
      </c>
      <c r="B860" t="s">
        <v>7654</v>
      </c>
      <c r="C860" t="s">
        <v>7655</v>
      </c>
      <c r="D860" s="5">
        <v>198</v>
      </c>
      <c r="E860" s="5">
        <v>129</v>
      </c>
      <c r="F860" t="s">
        <v>20155</v>
      </c>
      <c r="G860">
        <v>608</v>
      </c>
      <c r="H860">
        <v>20100</v>
      </c>
      <c r="I860" t="s">
        <v>20020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10">
        <v>9780141016528</v>
      </c>
      <c r="B861" t="s">
        <v>8371</v>
      </c>
      <c r="C861" t="s">
        <v>8372</v>
      </c>
      <c r="D861" s="5">
        <v>198</v>
      </c>
      <c r="E861" s="5">
        <v>129</v>
      </c>
      <c r="F861" t="s">
        <v>20155</v>
      </c>
      <c r="G861">
        <v>656</v>
      </c>
      <c r="H861">
        <v>20100</v>
      </c>
      <c r="I861" t="s">
        <v>20020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10">
        <v>9780140441222</v>
      </c>
      <c r="B862" t="s">
        <v>7833</v>
      </c>
      <c r="C862" t="s">
        <v>7834</v>
      </c>
      <c r="D862" s="5">
        <v>198</v>
      </c>
      <c r="E862" s="5">
        <v>129</v>
      </c>
      <c r="F862" t="s">
        <v>20155</v>
      </c>
      <c r="G862">
        <v>320</v>
      </c>
      <c r="H862">
        <v>20100</v>
      </c>
      <c r="I862" t="s">
        <v>20020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10">
        <v>9780140446906</v>
      </c>
      <c r="B863" t="s">
        <v>8013</v>
      </c>
      <c r="C863" t="s">
        <v>8014</v>
      </c>
      <c r="D863" s="5">
        <v>198</v>
      </c>
      <c r="E863" s="5">
        <v>129</v>
      </c>
      <c r="F863" t="s">
        <v>20155</v>
      </c>
      <c r="G863">
        <v>432</v>
      </c>
      <c r="H863">
        <v>20100</v>
      </c>
      <c r="I863" t="s">
        <v>20020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10">
        <v>9780141441429</v>
      </c>
      <c r="B864" t="s">
        <v>9802</v>
      </c>
      <c r="C864" t="s">
        <v>9803</v>
      </c>
      <c r="D864" s="5">
        <v>198</v>
      </c>
      <c r="E864" s="5">
        <v>129</v>
      </c>
      <c r="F864" t="s">
        <v>20155</v>
      </c>
      <c r="G864">
        <v>496</v>
      </c>
      <c r="H864">
        <v>20100</v>
      </c>
      <c r="I864" t="s">
        <v>20020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10">
        <v>9780553814736</v>
      </c>
      <c r="B865" t="s">
        <v>14084</v>
      </c>
      <c r="C865" t="s">
        <v>14085</v>
      </c>
      <c r="D865" s="5">
        <v>178</v>
      </c>
      <c r="E865" s="5">
        <v>106</v>
      </c>
      <c r="F865" t="s">
        <v>20155</v>
      </c>
      <c r="G865">
        <v>208</v>
      </c>
      <c r="H865">
        <v>20234</v>
      </c>
      <c r="I865" t="s">
        <v>20021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10">
        <v>9780553817669</v>
      </c>
      <c r="B866" t="s">
        <v>14178</v>
      </c>
      <c r="C866" t="s">
        <v>14179</v>
      </c>
      <c r="D866" s="5">
        <v>178</v>
      </c>
      <c r="E866" s="5">
        <v>106</v>
      </c>
      <c r="F866" t="s">
        <v>20155</v>
      </c>
      <c r="G866">
        <v>544</v>
      </c>
      <c r="H866">
        <v>20234</v>
      </c>
      <c r="I866" t="s">
        <v>20021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10">
        <v>9780352345127</v>
      </c>
      <c r="B867" t="s">
        <v>11272</v>
      </c>
      <c r="C867" t="s">
        <v>11273</v>
      </c>
      <c r="D867" s="5">
        <v>194</v>
      </c>
      <c r="E867" s="5">
        <v>126</v>
      </c>
      <c r="F867" t="s">
        <v>20155</v>
      </c>
      <c r="G867">
        <v>272</v>
      </c>
      <c r="I867" t="s">
        <v>20021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10">
        <v>9781785041723</v>
      </c>
      <c r="B868" t="s">
        <v>17724</v>
      </c>
      <c r="C868" t="s">
        <v>17725</v>
      </c>
      <c r="D868" s="5">
        <v>234</v>
      </c>
      <c r="E868" s="5">
        <v>189</v>
      </c>
      <c r="F868" t="s">
        <v>20155</v>
      </c>
      <c r="G868">
        <v>176</v>
      </c>
      <c r="H868">
        <v>20027</v>
      </c>
      <c r="I868" t="s">
        <v>20023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10">
        <v>9780352341198</v>
      </c>
      <c r="B869" t="s">
        <v>11152</v>
      </c>
      <c r="C869" t="s">
        <v>11153</v>
      </c>
      <c r="D869" s="5">
        <v>178</v>
      </c>
      <c r="E869" s="5">
        <v>108</v>
      </c>
      <c r="F869" t="s">
        <v>20155</v>
      </c>
      <c r="G869">
        <v>272</v>
      </c>
      <c r="H869">
        <v>20234</v>
      </c>
      <c r="I869" t="s">
        <v>20021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10">
        <v>9781785037214</v>
      </c>
      <c r="B870" t="s">
        <v>17607</v>
      </c>
      <c r="C870" t="s">
        <v>17608</v>
      </c>
      <c r="D870" s="5">
        <v>154</v>
      </c>
      <c r="E870" s="5">
        <v>110</v>
      </c>
      <c r="F870" t="s">
        <v>20155</v>
      </c>
      <c r="G870">
        <v>320</v>
      </c>
      <c r="H870">
        <v>20234</v>
      </c>
      <c r="I870" t="s">
        <v>20021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10">
        <v>9780352341259</v>
      </c>
      <c r="B871" t="s">
        <v>11160</v>
      </c>
      <c r="C871" t="s">
        <v>11161</v>
      </c>
      <c r="D871" s="5">
        <v>178</v>
      </c>
      <c r="E871" s="5">
        <v>108</v>
      </c>
      <c r="F871" t="s">
        <v>20155</v>
      </c>
      <c r="G871">
        <v>272</v>
      </c>
      <c r="H871">
        <v>20234</v>
      </c>
      <c r="I871" t="s">
        <v>20021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10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20155</v>
      </c>
      <c r="G872">
        <v>240</v>
      </c>
      <c r="H872">
        <v>20027</v>
      </c>
      <c r="I872" t="s">
        <v>20023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10">
        <v>9780352340351</v>
      </c>
      <c r="B873" t="s">
        <v>11042</v>
      </c>
      <c r="C873" t="s">
        <v>11043</v>
      </c>
      <c r="D873" s="5">
        <v>178</v>
      </c>
      <c r="E873" s="5">
        <v>108</v>
      </c>
      <c r="F873" t="s">
        <v>20155</v>
      </c>
      <c r="G873">
        <v>240</v>
      </c>
      <c r="H873">
        <v>20234</v>
      </c>
      <c r="I873" t="s">
        <v>20021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10">
        <v>9780352341389</v>
      </c>
      <c r="B874" t="s">
        <v>11186</v>
      </c>
      <c r="C874" t="s">
        <v>11187</v>
      </c>
      <c r="D874" s="5">
        <v>178</v>
      </c>
      <c r="E874" s="5">
        <v>108</v>
      </c>
      <c r="F874" t="s">
        <v>20155</v>
      </c>
      <c r="G874">
        <v>256</v>
      </c>
      <c r="H874">
        <v>20234</v>
      </c>
      <c r="I874" t="s">
        <v>20021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10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20155</v>
      </c>
      <c r="G875">
        <v>176</v>
      </c>
      <c r="H875">
        <v>20234</v>
      </c>
      <c r="I875" t="s">
        <v>20021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10">
        <v>9780352341914</v>
      </c>
      <c r="B876" t="s">
        <v>11236</v>
      </c>
      <c r="C876" t="s">
        <v>11237</v>
      </c>
      <c r="D876" s="5">
        <v>194</v>
      </c>
      <c r="E876" s="5">
        <v>130</v>
      </c>
      <c r="F876" t="s">
        <v>20155</v>
      </c>
      <c r="G876">
        <v>288</v>
      </c>
      <c r="H876">
        <v>20234</v>
      </c>
      <c r="I876" t="s">
        <v>20021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10">
        <v>9780352340931</v>
      </c>
      <c r="B877" t="s">
        <v>11114</v>
      </c>
      <c r="C877" t="s">
        <v>11115</v>
      </c>
      <c r="D877" s="5">
        <v>178</v>
      </c>
      <c r="E877" s="5">
        <v>108</v>
      </c>
      <c r="F877" t="s">
        <v>20155</v>
      </c>
      <c r="G877">
        <v>256</v>
      </c>
      <c r="H877">
        <v>20234</v>
      </c>
      <c r="I877" t="s">
        <v>20021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10">
        <v>9780352336422</v>
      </c>
      <c r="B878" t="s">
        <v>10968</v>
      </c>
      <c r="C878" t="s">
        <v>10969</v>
      </c>
      <c r="D878" s="5">
        <v>178</v>
      </c>
      <c r="E878" s="5">
        <v>108</v>
      </c>
      <c r="F878" t="s">
        <v>20155</v>
      </c>
      <c r="G878">
        <v>320</v>
      </c>
      <c r="H878">
        <v>20234</v>
      </c>
      <c r="I878" t="s">
        <v>20021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10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20155</v>
      </c>
      <c r="G879">
        <v>208</v>
      </c>
      <c r="H879">
        <v>20027</v>
      </c>
      <c r="I879" t="s">
        <v>20023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10">
        <v>9780352341969</v>
      </c>
      <c r="B880" t="s">
        <v>11244</v>
      </c>
      <c r="C880" t="s">
        <v>11245</v>
      </c>
      <c r="D880" s="5">
        <v>178</v>
      </c>
      <c r="E880" s="5">
        <v>108</v>
      </c>
      <c r="F880" t="s">
        <v>20155</v>
      </c>
      <c r="G880">
        <v>256</v>
      </c>
      <c r="H880">
        <v>20234</v>
      </c>
      <c r="I880" t="s">
        <v>20021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10">
        <v>9780352335494</v>
      </c>
      <c r="B881" t="s">
        <v>10958</v>
      </c>
      <c r="C881" t="s">
        <v>10959</v>
      </c>
      <c r="D881" s="5">
        <v>178</v>
      </c>
      <c r="E881" s="5">
        <v>108</v>
      </c>
      <c r="F881" t="s">
        <v>20155</v>
      </c>
      <c r="G881">
        <v>272</v>
      </c>
      <c r="H881">
        <v>20234</v>
      </c>
      <c r="I881" t="s">
        <v>20021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10">
        <v>9780753518083</v>
      </c>
      <c r="B882" t="s">
        <v>15586</v>
      </c>
      <c r="C882" t="s">
        <v>15587</v>
      </c>
      <c r="D882" s="5">
        <v>194</v>
      </c>
      <c r="E882" s="5">
        <v>130</v>
      </c>
      <c r="F882" t="s">
        <v>20155</v>
      </c>
      <c r="G882">
        <v>320</v>
      </c>
      <c r="H882">
        <v>20234</v>
      </c>
      <c r="I882" t="s">
        <v>20021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10">
        <v>9780753513095</v>
      </c>
      <c r="B883" t="s">
        <v>15502</v>
      </c>
      <c r="C883" t="s">
        <v>15503</v>
      </c>
      <c r="D883" s="5">
        <v>194</v>
      </c>
      <c r="E883" s="5">
        <v>130</v>
      </c>
      <c r="F883" t="s">
        <v>20155</v>
      </c>
      <c r="G883">
        <v>272</v>
      </c>
      <c r="H883">
        <v>20234</v>
      </c>
      <c r="I883" t="s">
        <v>20021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10">
        <v>9780753510186</v>
      </c>
      <c r="B884" t="s">
        <v>15359</v>
      </c>
      <c r="C884" t="s">
        <v>15360</v>
      </c>
      <c r="D884" s="5">
        <v>228</v>
      </c>
      <c r="E884" s="5">
        <v>146</v>
      </c>
      <c r="F884" t="s">
        <v>20155</v>
      </c>
      <c r="G884">
        <v>256</v>
      </c>
      <c r="H884">
        <v>20027</v>
      </c>
      <c r="I884" t="s">
        <v>20023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10">
        <v>9780563537151</v>
      </c>
      <c r="B885" t="s">
        <v>14429</v>
      </c>
      <c r="C885" t="s">
        <v>14430</v>
      </c>
      <c r="D885" s="5">
        <v>210</v>
      </c>
      <c r="E885" s="5">
        <v>145</v>
      </c>
      <c r="F885" t="s">
        <v>20155</v>
      </c>
      <c r="G885">
        <v>192</v>
      </c>
      <c r="H885">
        <v>20027</v>
      </c>
      <c r="I885" t="s">
        <v>20023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10">
        <v>9780141395647</v>
      </c>
      <c r="B886" t="s">
        <v>9751</v>
      </c>
      <c r="C886" t="s">
        <v>9752</v>
      </c>
      <c r="D886" s="5">
        <v>198</v>
      </c>
      <c r="E886" s="5">
        <v>129</v>
      </c>
      <c r="F886" t="s">
        <v>20155</v>
      </c>
      <c r="G886">
        <v>496</v>
      </c>
      <c r="H886">
        <v>20100</v>
      </c>
      <c r="I886" t="s">
        <v>20020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10">
        <v>9780552150903</v>
      </c>
      <c r="B887" t="s">
        <v>11954</v>
      </c>
      <c r="C887" t="s">
        <v>11955</v>
      </c>
      <c r="D887" s="5">
        <v>178</v>
      </c>
      <c r="E887" s="5">
        <v>106</v>
      </c>
      <c r="F887" t="s">
        <v>20155</v>
      </c>
      <c r="G887">
        <v>368</v>
      </c>
      <c r="H887">
        <v>20234</v>
      </c>
      <c r="I887" t="s">
        <v>20021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10">
        <v>9780552150934</v>
      </c>
      <c r="B888" t="s">
        <v>11960</v>
      </c>
      <c r="C888" t="s">
        <v>11961</v>
      </c>
      <c r="D888" s="5">
        <v>178</v>
      </c>
      <c r="E888" s="5">
        <v>106</v>
      </c>
      <c r="F888" t="s">
        <v>20155</v>
      </c>
      <c r="G888">
        <v>576</v>
      </c>
      <c r="H888">
        <v>20234</v>
      </c>
      <c r="I888" t="s">
        <v>20021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10">
        <v>9780552148429</v>
      </c>
      <c r="B889" t="s">
        <v>11914</v>
      </c>
      <c r="C889" t="s">
        <v>11915</v>
      </c>
      <c r="D889" s="5">
        <v>178</v>
      </c>
      <c r="E889" s="5">
        <v>106</v>
      </c>
      <c r="F889" t="s">
        <v>20155</v>
      </c>
      <c r="G889">
        <v>448</v>
      </c>
      <c r="H889">
        <v>20234</v>
      </c>
      <c r="I889" t="s">
        <v>20021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10">
        <v>9780552156981</v>
      </c>
      <c r="B890" t="s">
        <v>12112</v>
      </c>
      <c r="C890" t="s">
        <v>5547</v>
      </c>
      <c r="D890" s="5">
        <v>178</v>
      </c>
      <c r="E890" s="5">
        <v>106</v>
      </c>
      <c r="F890" t="s">
        <v>20155</v>
      </c>
      <c r="G890">
        <v>512</v>
      </c>
      <c r="H890">
        <v>20234</v>
      </c>
      <c r="I890" t="s">
        <v>20021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10">
        <v>9780552154055</v>
      </c>
      <c r="B891" t="s">
        <v>12018</v>
      </c>
      <c r="C891" t="s">
        <v>12019</v>
      </c>
      <c r="D891" s="5">
        <v>178</v>
      </c>
      <c r="E891" s="5">
        <v>106</v>
      </c>
      <c r="F891" t="s">
        <v>20155</v>
      </c>
      <c r="G891">
        <v>544</v>
      </c>
      <c r="H891">
        <v>20234</v>
      </c>
      <c r="I891" t="s">
        <v>20021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10">
        <v>9781840185300</v>
      </c>
      <c r="B892" t="s">
        <v>17981</v>
      </c>
      <c r="C892" t="s">
        <v>17982</v>
      </c>
      <c r="D892" s="5">
        <v>180</v>
      </c>
      <c r="E892" s="5">
        <v>126</v>
      </c>
      <c r="F892" t="s">
        <v>20155</v>
      </c>
      <c r="G892">
        <v>128</v>
      </c>
      <c r="H892">
        <v>20234</v>
      </c>
      <c r="I892" t="s">
        <v>20021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10">
        <v>9780552143578</v>
      </c>
      <c r="B893" t="s">
        <v>11832</v>
      </c>
      <c r="C893" t="s">
        <v>11833</v>
      </c>
      <c r="D893" s="5">
        <v>178</v>
      </c>
      <c r="E893" s="5">
        <v>106</v>
      </c>
      <c r="F893" t="s">
        <v>20155</v>
      </c>
      <c r="G893">
        <v>368</v>
      </c>
      <c r="H893">
        <v>20234</v>
      </c>
      <c r="I893" t="s">
        <v>20021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10">
        <v>9780552150255</v>
      </c>
      <c r="B894" t="s">
        <v>11944</v>
      </c>
      <c r="C894" t="s">
        <v>11945</v>
      </c>
      <c r="D894" s="5">
        <v>178</v>
      </c>
      <c r="E894" s="5">
        <v>106</v>
      </c>
      <c r="F894" t="s">
        <v>20155</v>
      </c>
      <c r="G894">
        <v>176</v>
      </c>
      <c r="H894">
        <v>20234</v>
      </c>
      <c r="I894" t="s">
        <v>20021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10">
        <v>9780140424218</v>
      </c>
      <c r="B895" t="s">
        <v>7644</v>
      </c>
      <c r="C895" t="s">
        <v>7645</v>
      </c>
      <c r="D895" s="5">
        <v>198</v>
      </c>
      <c r="E895" s="5">
        <v>129</v>
      </c>
      <c r="F895" t="s">
        <v>20155</v>
      </c>
      <c r="G895">
        <v>640</v>
      </c>
      <c r="H895">
        <v>20100</v>
      </c>
      <c r="I895" t="s">
        <v>20020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10">
        <v>9780141033136</v>
      </c>
      <c r="B896" t="s">
        <v>8775</v>
      </c>
      <c r="C896" t="s">
        <v>8776</v>
      </c>
      <c r="D896" s="5">
        <v>178</v>
      </c>
      <c r="E896" s="5">
        <v>129</v>
      </c>
      <c r="F896" t="s">
        <v>20155</v>
      </c>
      <c r="G896">
        <v>240</v>
      </c>
      <c r="H896">
        <v>20863</v>
      </c>
      <c r="I896" t="s">
        <v>20021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10">
        <v>9780670919802</v>
      </c>
      <c r="B897" t="s">
        <v>14497</v>
      </c>
      <c r="C897" t="s">
        <v>14498</v>
      </c>
      <c r="D897" s="5">
        <v>198</v>
      </c>
      <c r="E897" s="5">
        <v>129</v>
      </c>
      <c r="F897" t="s">
        <v>20155</v>
      </c>
      <c r="G897">
        <v>400</v>
      </c>
      <c r="H897">
        <v>20027</v>
      </c>
      <c r="I897" t="s">
        <v>20023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10">
        <v>9780141185927</v>
      </c>
      <c r="B898" t="s">
        <v>9292</v>
      </c>
      <c r="C898" t="s">
        <v>9293</v>
      </c>
      <c r="D898" s="5">
        <v>198</v>
      </c>
      <c r="E898" s="5">
        <v>129</v>
      </c>
      <c r="F898" t="s">
        <v>20155</v>
      </c>
      <c r="G898">
        <v>336</v>
      </c>
      <c r="H898">
        <v>20100</v>
      </c>
      <c r="I898" t="s">
        <v>20020</v>
      </c>
      <c r="J898">
        <v>52</v>
      </c>
      <c r="K898">
        <v>81</v>
      </c>
      <c r="L898">
        <v>13.776</v>
      </c>
      <c r="M898" t="s">
        <v>2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10">
        <v>9780140436501</v>
      </c>
      <c r="B899" t="s">
        <v>7794</v>
      </c>
      <c r="C899" t="s">
        <v>7795</v>
      </c>
      <c r="D899" s="5">
        <v>198</v>
      </c>
      <c r="E899" s="5">
        <v>129</v>
      </c>
      <c r="F899" t="s">
        <v>20155</v>
      </c>
      <c r="G899">
        <v>656</v>
      </c>
      <c r="H899">
        <v>20100</v>
      </c>
      <c r="I899" t="s">
        <v>20020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10">
        <v>9780140447255</v>
      </c>
      <c r="B900" t="s">
        <v>8021</v>
      </c>
      <c r="C900" t="s">
        <v>8022</v>
      </c>
      <c r="D900" s="5">
        <v>198</v>
      </c>
      <c r="E900" s="5">
        <v>129</v>
      </c>
      <c r="F900" t="s">
        <v>20155</v>
      </c>
      <c r="G900">
        <v>368</v>
      </c>
      <c r="H900">
        <v>20100</v>
      </c>
      <c r="I900" t="s">
        <v>20020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10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20155</v>
      </c>
      <c r="G901">
        <v>256</v>
      </c>
      <c r="H901">
        <v>20234</v>
      </c>
      <c r="I901" t="s">
        <v>20021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10">
        <v>9780563551423</v>
      </c>
      <c r="B902" t="s">
        <v>14437</v>
      </c>
      <c r="C902" t="s">
        <v>14438</v>
      </c>
      <c r="D902" s="5">
        <v>210</v>
      </c>
      <c r="E902" s="5">
        <v>145</v>
      </c>
      <c r="F902" t="s">
        <v>20155</v>
      </c>
      <c r="G902">
        <v>224</v>
      </c>
      <c r="H902">
        <v>20027</v>
      </c>
      <c r="I902" t="s">
        <v>20023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10">
        <v>9780753506387</v>
      </c>
      <c r="B903" t="s">
        <v>15284</v>
      </c>
      <c r="C903" t="s">
        <v>15285</v>
      </c>
      <c r="D903" s="5">
        <v>194</v>
      </c>
      <c r="E903" s="5">
        <v>130</v>
      </c>
      <c r="F903" t="s">
        <v>20155</v>
      </c>
      <c r="G903">
        <v>320</v>
      </c>
      <c r="H903">
        <v>20234</v>
      </c>
      <c r="I903" t="s">
        <v>20021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10">
        <v>9780352340368</v>
      </c>
      <c r="B904" t="s">
        <v>11044</v>
      </c>
      <c r="C904" t="s">
        <v>11045</v>
      </c>
      <c r="D904" s="5">
        <v>178</v>
      </c>
      <c r="E904" s="5">
        <v>108</v>
      </c>
      <c r="F904" t="s">
        <v>20155</v>
      </c>
      <c r="G904">
        <v>256</v>
      </c>
      <c r="H904">
        <v>20234</v>
      </c>
      <c r="I904" t="s">
        <v>20021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10">
        <v>9780753509654</v>
      </c>
      <c r="B905" t="s">
        <v>15337</v>
      </c>
      <c r="C905" t="s">
        <v>15338</v>
      </c>
      <c r="D905" s="5">
        <v>194</v>
      </c>
      <c r="E905" s="5">
        <v>130</v>
      </c>
      <c r="F905" t="s">
        <v>20155</v>
      </c>
      <c r="G905">
        <v>352</v>
      </c>
      <c r="H905">
        <v>20234</v>
      </c>
      <c r="I905" t="s">
        <v>20021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10">
        <v>9780753509685</v>
      </c>
      <c r="B906" t="s">
        <v>15339</v>
      </c>
      <c r="C906" t="s">
        <v>15340</v>
      </c>
      <c r="D906" s="5">
        <v>210</v>
      </c>
      <c r="E906" s="5">
        <v>125</v>
      </c>
      <c r="F906" t="s">
        <v>20155</v>
      </c>
      <c r="G906">
        <v>240</v>
      </c>
      <c r="H906">
        <v>20027</v>
      </c>
      <c r="I906" t="s">
        <v>20023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10">
        <v>9780140447026</v>
      </c>
      <c r="B907" t="s">
        <v>8015</v>
      </c>
      <c r="C907" t="s">
        <v>8016</v>
      </c>
      <c r="D907" s="5">
        <v>198</v>
      </c>
      <c r="E907" s="5">
        <v>129</v>
      </c>
      <c r="F907" t="s">
        <v>20155</v>
      </c>
      <c r="G907">
        <v>576</v>
      </c>
      <c r="H907">
        <v>20100</v>
      </c>
      <c r="I907" t="s">
        <v>20020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10">
        <v>9780141442112</v>
      </c>
      <c r="B908" t="s">
        <v>9820</v>
      </c>
      <c r="C908" t="s">
        <v>9821</v>
      </c>
      <c r="D908" s="5">
        <v>198</v>
      </c>
      <c r="E908" s="5">
        <v>129</v>
      </c>
      <c r="F908" t="s">
        <v>20155</v>
      </c>
      <c r="G908">
        <v>624</v>
      </c>
      <c r="H908">
        <v>20100</v>
      </c>
      <c r="I908" t="s">
        <v>20020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7247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10">
        <v>9780140436075</v>
      </c>
      <c r="B909" t="s">
        <v>7784</v>
      </c>
      <c r="C909" t="s">
        <v>7785</v>
      </c>
      <c r="D909" s="5">
        <v>198</v>
      </c>
      <c r="E909" s="5">
        <v>129</v>
      </c>
      <c r="F909" t="s">
        <v>20155</v>
      </c>
      <c r="G909">
        <v>432</v>
      </c>
      <c r="H909">
        <v>20100</v>
      </c>
      <c r="I909" t="s">
        <v>20020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10">
        <v>9780140443684</v>
      </c>
      <c r="B910" t="s">
        <v>7926</v>
      </c>
      <c r="C910" t="s">
        <v>7927</v>
      </c>
      <c r="D910" s="5">
        <v>198</v>
      </c>
      <c r="E910" s="5">
        <v>129</v>
      </c>
      <c r="F910" t="s">
        <v>20155</v>
      </c>
      <c r="G910">
        <v>480</v>
      </c>
      <c r="H910">
        <v>20100</v>
      </c>
      <c r="I910" t="s">
        <v>20020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10">
        <v>9780753516898</v>
      </c>
      <c r="B911" t="s">
        <v>15582</v>
      </c>
      <c r="C911" t="s">
        <v>15583</v>
      </c>
      <c r="D911" s="5">
        <v>224</v>
      </c>
      <c r="E911" s="5">
        <v>169</v>
      </c>
      <c r="F911" t="s">
        <v>20155</v>
      </c>
      <c r="G911">
        <v>240</v>
      </c>
      <c r="H911">
        <v>20027</v>
      </c>
      <c r="I911" t="s">
        <v>20023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10">
        <v>9781785038792</v>
      </c>
      <c r="B912" t="s">
        <v>17631</v>
      </c>
      <c r="C912" t="s">
        <v>1920</v>
      </c>
      <c r="D912" s="5">
        <v>180</v>
      </c>
      <c r="E912" s="5">
        <v>120</v>
      </c>
      <c r="F912" t="s">
        <v>20155</v>
      </c>
      <c r="G912">
        <v>176</v>
      </c>
      <c r="H912">
        <v>20234</v>
      </c>
      <c r="I912" t="s">
        <v>20021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10">
        <v>9780352341563</v>
      </c>
      <c r="B913" t="s">
        <v>11202</v>
      </c>
      <c r="C913" t="s">
        <v>11203</v>
      </c>
      <c r="D913" s="5">
        <v>178</v>
      </c>
      <c r="E913" s="5">
        <v>108</v>
      </c>
      <c r="F913" t="s">
        <v>20155</v>
      </c>
      <c r="G913">
        <v>128</v>
      </c>
      <c r="H913">
        <v>20234</v>
      </c>
      <c r="I913" t="s">
        <v>20021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10">
        <v>9780140442397</v>
      </c>
      <c r="B914" t="s">
        <v>7869</v>
      </c>
      <c r="C914" t="s">
        <v>7870</v>
      </c>
      <c r="D914" s="5">
        <v>198</v>
      </c>
      <c r="E914" s="5">
        <v>129</v>
      </c>
      <c r="F914" t="s">
        <v>20155</v>
      </c>
      <c r="G914">
        <v>368</v>
      </c>
      <c r="H914">
        <v>20100</v>
      </c>
      <c r="I914" t="s">
        <v>20020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7247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10">
        <v>9780140455205</v>
      </c>
      <c r="B915" t="s">
        <v>8095</v>
      </c>
      <c r="C915" t="s">
        <v>8096</v>
      </c>
      <c r="D915" s="5">
        <v>198</v>
      </c>
      <c r="E915" s="5">
        <v>129</v>
      </c>
      <c r="F915" t="s">
        <v>20155</v>
      </c>
      <c r="G915">
        <v>512</v>
      </c>
      <c r="H915">
        <v>20100</v>
      </c>
      <c r="I915" t="s">
        <v>20020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10">
        <v>9780552145312</v>
      </c>
      <c r="B916" t="s">
        <v>11858</v>
      </c>
      <c r="C916" t="s">
        <v>11859</v>
      </c>
      <c r="D916" s="5">
        <v>178</v>
      </c>
      <c r="E916" s="5">
        <v>106</v>
      </c>
      <c r="F916" t="s">
        <v>20155</v>
      </c>
      <c r="G916">
        <v>256</v>
      </c>
      <c r="H916">
        <v>20234</v>
      </c>
      <c r="I916" t="s">
        <v>20021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10">
        <v>9780552151351</v>
      </c>
      <c r="B917" t="s">
        <v>11966</v>
      </c>
      <c r="C917" t="s">
        <v>11967</v>
      </c>
      <c r="D917" s="5">
        <v>178</v>
      </c>
      <c r="E917" s="5">
        <v>106</v>
      </c>
      <c r="F917" t="s">
        <v>20155</v>
      </c>
      <c r="G917">
        <v>384</v>
      </c>
      <c r="H917">
        <v>20234</v>
      </c>
      <c r="I917" t="s">
        <v>20021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10">
        <v>9780552149907</v>
      </c>
      <c r="B918" t="s">
        <v>11938</v>
      </c>
      <c r="C918" t="s">
        <v>11939</v>
      </c>
      <c r="D918" s="5">
        <v>178</v>
      </c>
      <c r="E918" s="5">
        <v>106</v>
      </c>
      <c r="F918" t="s">
        <v>20155</v>
      </c>
      <c r="G918">
        <v>464</v>
      </c>
      <c r="H918">
        <v>20234</v>
      </c>
      <c r="I918" t="s">
        <v>20021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10">
        <v>9780552145893</v>
      </c>
      <c r="B919" t="s">
        <v>11872</v>
      </c>
      <c r="C919" t="s">
        <v>11873</v>
      </c>
      <c r="D919" s="5">
        <v>178</v>
      </c>
      <c r="E919" s="5">
        <v>106</v>
      </c>
      <c r="F919" t="s">
        <v>20155</v>
      </c>
      <c r="G919">
        <v>368</v>
      </c>
      <c r="H919">
        <v>20234</v>
      </c>
      <c r="I919" t="s">
        <v>20021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10">
        <v>9780552138444</v>
      </c>
      <c r="B920" t="s">
        <v>11770</v>
      </c>
      <c r="C920" t="s">
        <v>11771</v>
      </c>
      <c r="D920" s="5">
        <v>178</v>
      </c>
      <c r="E920" s="5">
        <v>106</v>
      </c>
      <c r="F920" t="s">
        <v>20155</v>
      </c>
      <c r="G920">
        <v>288</v>
      </c>
      <c r="H920">
        <v>20234</v>
      </c>
      <c r="I920" t="s">
        <v>20021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10">
        <v>9780552145534</v>
      </c>
      <c r="B921" t="s">
        <v>11866</v>
      </c>
      <c r="C921" t="s">
        <v>11867</v>
      </c>
      <c r="D921" s="5">
        <v>178</v>
      </c>
      <c r="E921" s="5">
        <v>106</v>
      </c>
      <c r="F921" t="s">
        <v>20155</v>
      </c>
      <c r="G921">
        <v>416</v>
      </c>
      <c r="H921">
        <v>20234</v>
      </c>
      <c r="I921" t="s">
        <v>20021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10">
        <v>9780552152082</v>
      </c>
      <c r="B922" t="s">
        <v>11984</v>
      </c>
      <c r="C922" t="s">
        <v>11985</v>
      </c>
      <c r="D922" s="5">
        <v>178</v>
      </c>
      <c r="E922" s="5">
        <v>106</v>
      </c>
      <c r="F922" t="s">
        <v>20155</v>
      </c>
      <c r="G922">
        <v>608</v>
      </c>
      <c r="H922">
        <v>20234</v>
      </c>
      <c r="I922" t="s">
        <v>20021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10">
        <v>9780552149624</v>
      </c>
      <c r="B923" t="s">
        <v>11932</v>
      </c>
      <c r="C923" t="s">
        <v>11933</v>
      </c>
      <c r="D923" s="5">
        <v>178</v>
      </c>
      <c r="E923" s="5">
        <v>106</v>
      </c>
      <c r="F923" t="s">
        <v>20155</v>
      </c>
      <c r="G923">
        <v>464</v>
      </c>
      <c r="H923">
        <v>20234</v>
      </c>
      <c r="I923" t="s">
        <v>20021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10">
        <v>9780552155762</v>
      </c>
      <c r="B924" t="s">
        <v>12088</v>
      </c>
      <c r="C924" t="s">
        <v>12089</v>
      </c>
      <c r="D924" s="5">
        <v>178</v>
      </c>
      <c r="E924" s="5">
        <v>106</v>
      </c>
      <c r="F924" t="s">
        <v>20155</v>
      </c>
      <c r="G924">
        <v>768</v>
      </c>
      <c r="H924">
        <v>20749</v>
      </c>
      <c r="I924" t="s">
        <v>20020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10">
        <v>9780140422771</v>
      </c>
      <c r="B925" t="s">
        <v>7636</v>
      </c>
      <c r="C925" t="s">
        <v>7637</v>
      </c>
      <c r="D925" s="5">
        <v>198</v>
      </c>
      <c r="E925" s="5">
        <v>129</v>
      </c>
      <c r="F925" t="s">
        <v>20155</v>
      </c>
      <c r="G925">
        <v>640</v>
      </c>
      <c r="H925">
        <v>20100</v>
      </c>
      <c r="I925" t="s">
        <v>20020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7247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10">
        <v>9780140431117</v>
      </c>
      <c r="B926" t="s">
        <v>7681</v>
      </c>
      <c r="C926" t="s">
        <v>7682</v>
      </c>
      <c r="D926" s="5">
        <v>198</v>
      </c>
      <c r="E926" s="5">
        <v>129</v>
      </c>
      <c r="F926" t="s">
        <v>20155</v>
      </c>
      <c r="G926">
        <v>880</v>
      </c>
      <c r="H926">
        <v>20100</v>
      </c>
      <c r="I926" t="s">
        <v>20020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10">
        <v>9780140432640</v>
      </c>
      <c r="B927" t="s">
        <v>7704</v>
      </c>
      <c r="C927" t="s">
        <v>7705</v>
      </c>
      <c r="D927" s="5">
        <v>198</v>
      </c>
      <c r="E927" s="5">
        <v>129</v>
      </c>
      <c r="F927" t="s">
        <v>20155</v>
      </c>
      <c r="G927">
        <v>400</v>
      </c>
      <c r="H927">
        <v>20100</v>
      </c>
      <c r="I927" t="s">
        <v>20020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10">
        <v>9780141189185</v>
      </c>
      <c r="B928" t="s">
        <v>9360</v>
      </c>
      <c r="C928" t="s">
        <v>9361</v>
      </c>
      <c r="D928" s="5">
        <v>198</v>
      </c>
      <c r="E928" s="5">
        <v>129</v>
      </c>
      <c r="F928" t="s">
        <v>20155</v>
      </c>
      <c r="G928">
        <v>512</v>
      </c>
      <c r="H928">
        <v>20100</v>
      </c>
      <c r="I928" t="s">
        <v>20020</v>
      </c>
      <c r="J928">
        <v>52</v>
      </c>
      <c r="K928">
        <v>81</v>
      </c>
      <c r="L928">
        <v>20.992000000000001</v>
      </c>
      <c r="M928" t="s">
        <v>2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10">
        <v>9780099597735</v>
      </c>
      <c r="B929" t="s">
        <v>6965</v>
      </c>
      <c r="C929" t="s">
        <v>6966</v>
      </c>
      <c r="D929" s="5">
        <v>198</v>
      </c>
      <c r="E929" s="5">
        <v>129</v>
      </c>
      <c r="F929" t="s">
        <v>20155</v>
      </c>
      <c r="G929">
        <v>336</v>
      </c>
      <c r="H929">
        <v>20234</v>
      </c>
      <c r="I929" t="s">
        <v>20021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10">
        <v>9781845952174</v>
      </c>
      <c r="B930" t="s">
        <v>18318</v>
      </c>
      <c r="C930" t="s">
        <v>18319</v>
      </c>
      <c r="D930" s="5">
        <v>234</v>
      </c>
      <c r="E930" s="5">
        <v>153</v>
      </c>
      <c r="F930" t="s">
        <v>20155</v>
      </c>
      <c r="G930">
        <v>896</v>
      </c>
      <c r="H930">
        <v>20749</v>
      </c>
      <c r="I930" t="s">
        <v>20020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10">
        <v>9780099594970</v>
      </c>
      <c r="B931" t="s">
        <v>6930</v>
      </c>
      <c r="C931" t="s">
        <v>6931</v>
      </c>
      <c r="D931" s="5">
        <v>153</v>
      </c>
      <c r="E931" s="5">
        <v>148</v>
      </c>
      <c r="F931" t="s">
        <v>20155</v>
      </c>
      <c r="G931">
        <v>208</v>
      </c>
      <c r="H931">
        <v>20863</v>
      </c>
      <c r="I931" t="s">
        <v>20021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6932</v>
      </c>
      <c r="T931">
        <v>0.52549999999999997</v>
      </c>
    </row>
    <row r="932" spans="1:20" x14ac:dyDescent="0.2">
      <c r="A932" s="10">
        <v>9781846558382</v>
      </c>
      <c r="B932" t="s">
        <v>18875</v>
      </c>
      <c r="C932" t="s">
        <v>18876</v>
      </c>
      <c r="D932" s="5">
        <v>177</v>
      </c>
      <c r="E932" s="5">
        <v>110</v>
      </c>
      <c r="F932" t="s">
        <v>20155</v>
      </c>
      <c r="G932">
        <v>160</v>
      </c>
      <c r="H932">
        <v>20234</v>
      </c>
      <c r="I932" t="s">
        <v>20021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10">
        <v>9780140430936</v>
      </c>
      <c r="B933" t="s">
        <v>7674</v>
      </c>
      <c r="C933" t="s">
        <v>7675</v>
      </c>
      <c r="D933" s="5">
        <v>198</v>
      </c>
      <c r="E933" s="5">
        <v>129</v>
      </c>
      <c r="F933" t="s">
        <v>20155</v>
      </c>
      <c r="G933">
        <v>720</v>
      </c>
      <c r="H933">
        <v>20100</v>
      </c>
      <c r="I933" t="s">
        <v>20020</v>
      </c>
      <c r="J933">
        <v>52</v>
      </c>
      <c r="K933">
        <v>81</v>
      </c>
      <c r="L933">
        <v>29.16</v>
      </c>
      <c r="M933" t="s">
        <v>2</v>
      </c>
      <c r="O933">
        <v>220</v>
      </c>
      <c r="P933" t="s">
        <v>7247</v>
      </c>
      <c r="Q933" t="s">
        <v>4</v>
      </c>
      <c r="R933" s="5">
        <v>30</v>
      </c>
      <c r="S933" t="s">
        <v>7676</v>
      </c>
      <c r="T933">
        <v>0.49</v>
      </c>
    </row>
    <row r="934" spans="1:20" x14ac:dyDescent="0.2">
      <c r="A934" s="10">
        <v>9780141024844</v>
      </c>
      <c r="B934" t="s">
        <v>8575</v>
      </c>
      <c r="C934" t="s">
        <v>8576</v>
      </c>
      <c r="D934" s="5">
        <v>198</v>
      </c>
      <c r="E934" s="5">
        <v>129</v>
      </c>
      <c r="F934" t="s">
        <v>20155</v>
      </c>
      <c r="G934">
        <v>496</v>
      </c>
      <c r="H934">
        <v>20100</v>
      </c>
      <c r="I934" t="s">
        <v>20020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10">
        <v>9781846044250</v>
      </c>
      <c r="B935" t="s">
        <v>18631</v>
      </c>
      <c r="C935" t="s">
        <v>18632</v>
      </c>
      <c r="D935" s="5">
        <v>234</v>
      </c>
      <c r="E935" s="5">
        <v>138</v>
      </c>
      <c r="F935" t="s">
        <v>20155</v>
      </c>
      <c r="G935">
        <v>256</v>
      </c>
      <c r="H935">
        <v>20027</v>
      </c>
      <c r="I935" t="s">
        <v>20023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10">
        <v>9780753515440</v>
      </c>
      <c r="B936" t="s">
        <v>15552</v>
      </c>
      <c r="C936" t="s">
        <v>15553</v>
      </c>
      <c r="D936" s="5">
        <v>194</v>
      </c>
      <c r="E936" s="5">
        <v>130</v>
      </c>
      <c r="F936" t="s">
        <v>20155</v>
      </c>
      <c r="G936">
        <v>224</v>
      </c>
      <c r="H936">
        <v>20234</v>
      </c>
      <c r="I936" t="s">
        <v>20021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10">
        <v>9780753510087</v>
      </c>
      <c r="B937" t="s">
        <v>15351</v>
      </c>
      <c r="C937" t="s">
        <v>15352</v>
      </c>
      <c r="D937" s="5">
        <v>228</v>
      </c>
      <c r="E937" s="5">
        <v>145</v>
      </c>
      <c r="F937" t="s">
        <v>20155</v>
      </c>
      <c r="G937">
        <v>288</v>
      </c>
      <c r="H937">
        <v>20027</v>
      </c>
      <c r="I937" t="s">
        <v>20023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10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20155</v>
      </c>
      <c r="G938">
        <v>192</v>
      </c>
      <c r="H938">
        <v>20234</v>
      </c>
      <c r="I938" t="s">
        <v>20021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10">
        <v>9780352345042</v>
      </c>
      <c r="B939" t="s">
        <v>11260</v>
      </c>
      <c r="C939" t="s">
        <v>11261</v>
      </c>
      <c r="D939" s="5">
        <v>178</v>
      </c>
      <c r="E939" s="5">
        <v>108</v>
      </c>
      <c r="F939" t="s">
        <v>20155</v>
      </c>
      <c r="G939">
        <v>272</v>
      </c>
      <c r="H939">
        <v>20234</v>
      </c>
      <c r="I939" t="s">
        <v>20021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10">
        <v>9780352345080</v>
      </c>
      <c r="B940" t="s">
        <v>11266</v>
      </c>
      <c r="C940" t="s">
        <v>11267</v>
      </c>
      <c r="D940" s="5">
        <v>178</v>
      </c>
      <c r="E940" s="5">
        <v>108</v>
      </c>
      <c r="F940" t="s">
        <v>20155</v>
      </c>
      <c r="G940">
        <v>272</v>
      </c>
      <c r="H940">
        <v>20234</v>
      </c>
      <c r="I940" t="s">
        <v>20021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10">
        <v>9780753512203</v>
      </c>
      <c r="B941" t="s">
        <v>15430</v>
      </c>
      <c r="C941" t="s">
        <v>15431</v>
      </c>
      <c r="D941" s="5">
        <v>194</v>
      </c>
      <c r="E941" s="5">
        <v>130</v>
      </c>
      <c r="F941" t="s">
        <v>20155</v>
      </c>
      <c r="G941">
        <v>240</v>
      </c>
      <c r="H941">
        <v>20234</v>
      </c>
      <c r="I941" t="s">
        <v>20021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10">
        <v>9780753510407</v>
      </c>
      <c r="B942" t="s">
        <v>15365</v>
      </c>
      <c r="C942" t="s">
        <v>15366</v>
      </c>
      <c r="D942" s="5">
        <v>194</v>
      </c>
      <c r="E942" s="5">
        <v>130</v>
      </c>
      <c r="F942" t="s">
        <v>20155</v>
      </c>
      <c r="G942">
        <v>176</v>
      </c>
      <c r="H942">
        <v>20234</v>
      </c>
      <c r="I942" t="s">
        <v>20021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10">
        <v>9780753508138</v>
      </c>
      <c r="B943" t="s">
        <v>15303</v>
      </c>
      <c r="C943" t="s">
        <v>15304</v>
      </c>
      <c r="D943" s="5">
        <v>194</v>
      </c>
      <c r="E943" s="5">
        <v>130</v>
      </c>
      <c r="F943" t="s">
        <v>20155</v>
      </c>
      <c r="G943">
        <v>272</v>
      </c>
      <c r="H943">
        <v>20234</v>
      </c>
      <c r="I943" t="s">
        <v>20021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10">
        <v>9780352341877</v>
      </c>
      <c r="B944" t="s">
        <v>11230</v>
      </c>
      <c r="C944" t="s">
        <v>11231</v>
      </c>
      <c r="D944" s="5">
        <v>194</v>
      </c>
      <c r="E944" s="5">
        <v>130</v>
      </c>
      <c r="F944" t="s">
        <v>20155</v>
      </c>
      <c r="G944">
        <v>272</v>
      </c>
      <c r="H944">
        <v>20234</v>
      </c>
      <c r="I944" t="s">
        <v>20021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10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20155</v>
      </c>
      <c r="G945">
        <v>224</v>
      </c>
      <c r="H945">
        <v>20027</v>
      </c>
      <c r="I945" t="s">
        <v>20023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10">
        <v>9780753513156</v>
      </c>
      <c r="B946" t="s">
        <v>15508</v>
      </c>
      <c r="C946" t="s">
        <v>15509</v>
      </c>
      <c r="D946" s="5">
        <v>194</v>
      </c>
      <c r="E946" s="5">
        <v>130</v>
      </c>
      <c r="F946" t="s">
        <v>20155</v>
      </c>
      <c r="G946">
        <v>208</v>
      </c>
      <c r="H946">
        <v>20234</v>
      </c>
      <c r="I946" t="s">
        <v>20021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10">
        <v>9781844130511</v>
      </c>
      <c r="B947" t="s">
        <v>18021</v>
      </c>
      <c r="C947" t="s">
        <v>18022</v>
      </c>
      <c r="D947" s="5">
        <v>246</v>
      </c>
      <c r="E947" s="5">
        <v>189</v>
      </c>
      <c r="F947" t="s">
        <v>20155</v>
      </c>
      <c r="G947">
        <v>192</v>
      </c>
      <c r="H947">
        <v>20027</v>
      </c>
      <c r="I947" t="s">
        <v>20023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10">
        <v>9780753509043</v>
      </c>
      <c r="B948" t="s">
        <v>15321</v>
      </c>
      <c r="C948" t="s">
        <v>15322</v>
      </c>
      <c r="D948" s="5">
        <v>210</v>
      </c>
      <c r="E948" s="5">
        <v>125</v>
      </c>
      <c r="F948" t="s">
        <v>20155</v>
      </c>
      <c r="G948">
        <v>240</v>
      </c>
      <c r="H948">
        <v>20234</v>
      </c>
      <c r="I948" t="s">
        <v>20021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10">
        <v>9780863698262</v>
      </c>
      <c r="B949" t="s">
        <v>16208</v>
      </c>
      <c r="C949" t="s">
        <v>16209</v>
      </c>
      <c r="D949" s="5">
        <v>234</v>
      </c>
      <c r="E949" s="5">
        <v>153</v>
      </c>
      <c r="F949" t="s">
        <v>20155</v>
      </c>
      <c r="G949">
        <v>176</v>
      </c>
      <c r="H949">
        <v>20027</v>
      </c>
      <c r="I949" t="s">
        <v>20023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10">
        <v>9780753513934</v>
      </c>
      <c r="B950" t="s">
        <v>15538</v>
      </c>
      <c r="C950" t="s">
        <v>15539</v>
      </c>
      <c r="D950" s="5">
        <v>194</v>
      </c>
      <c r="E950" s="5">
        <v>130</v>
      </c>
      <c r="F950" t="s">
        <v>20155</v>
      </c>
      <c r="G950">
        <v>176</v>
      </c>
      <c r="H950">
        <v>20234</v>
      </c>
      <c r="I950" t="s">
        <v>20021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10">
        <v>9780352341648</v>
      </c>
      <c r="B951" t="s">
        <v>11206</v>
      </c>
      <c r="C951" t="s">
        <v>11207</v>
      </c>
      <c r="D951" s="5">
        <v>178</v>
      </c>
      <c r="E951" s="5">
        <v>108</v>
      </c>
      <c r="F951" t="s">
        <v>20155</v>
      </c>
      <c r="G951">
        <v>272</v>
      </c>
      <c r="H951">
        <v>20234</v>
      </c>
      <c r="I951" t="s">
        <v>20021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10">
        <v>9780140443240</v>
      </c>
      <c r="B952" t="s">
        <v>7908</v>
      </c>
      <c r="C952" t="s">
        <v>7909</v>
      </c>
      <c r="D952" s="5">
        <v>198</v>
      </c>
      <c r="E952" s="5">
        <v>129</v>
      </c>
      <c r="F952" t="s">
        <v>20155</v>
      </c>
      <c r="G952">
        <v>400</v>
      </c>
      <c r="H952">
        <v>20100</v>
      </c>
      <c r="I952" t="s">
        <v>20020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10">
        <v>9780140445473</v>
      </c>
      <c r="B953" t="s">
        <v>7981</v>
      </c>
      <c r="C953" t="s">
        <v>7982</v>
      </c>
      <c r="D953" s="5">
        <v>198</v>
      </c>
      <c r="E953" s="5">
        <v>129</v>
      </c>
      <c r="F953" t="s">
        <v>20155</v>
      </c>
      <c r="G953">
        <v>400</v>
      </c>
      <c r="H953">
        <v>20100</v>
      </c>
      <c r="I953" t="s">
        <v>20020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10">
        <v>9780140443189</v>
      </c>
      <c r="B954" t="s">
        <v>7906</v>
      </c>
      <c r="C954" t="s">
        <v>7907</v>
      </c>
      <c r="D954" s="5">
        <v>198</v>
      </c>
      <c r="E954" s="5">
        <v>129</v>
      </c>
      <c r="F954" t="s">
        <v>20155</v>
      </c>
      <c r="G954">
        <v>704</v>
      </c>
      <c r="H954">
        <v>20100</v>
      </c>
      <c r="I954" t="s">
        <v>20020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7247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10">
        <v>9780141192796</v>
      </c>
      <c r="B955" t="s">
        <v>9390</v>
      </c>
      <c r="C955" t="s">
        <v>9391</v>
      </c>
      <c r="D955" s="5">
        <v>198</v>
      </c>
      <c r="E955" s="5">
        <v>129</v>
      </c>
      <c r="F955" t="s">
        <v>20155</v>
      </c>
      <c r="G955">
        <v>640</v>
      </c>
      <c r="H955">
        <v>20100</v>
      </c>
      <c r="I955" t="s">
        <v>20020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10">
        <v>9780140449228</v>
      </c>
      <c r="B956" t="s">
        <v>8050</v>
      </c>
      <c r="C956" t="s">
        <v>8051</v>
      </c>
      <c r="D956" s="5">
        <v>198</v>
      </c>
      <c r="E956" s="5">
        <v>129</v>
      </c>
      <c r="F956" t="s">
        <v>20155</v>
      </c>
      <c r="G956">
        <v>624</v>
      </c>
      <c r="H956">
        <v>20100</v>
      </c>
      <c r="I956" t="s">
        <v>20020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10">
        <v>9780140447187</v>
      </c>
      <c r="B957" t="s">
        <v>8019</v>
      </c>
      <c r="C957" t="s">
        <v>8020</v>
      </c>
      <c r="D957" s="5">
        <v>198</v>
      </c>
      <c r="E957" s="5">
        <v>129</v>
      </c>
      <c r="F957" t="s">
        <v>20155</v>
      </c>
      <c r="G957">
        <v>496</v>
      </c>
      <c r="H957">
        <v>20100</v>
      </c>
      <c r="I957" t="s">
        <v>20020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10">
        <v>9780140445787</v>
      </c>
      <c r="B958" t="s">
        <v>7995</v>
      </c>
      <c r="C958" t="s">
        <v>7996</v>
      </c>
      <c r="D958" s="5">
        <v>198</v>
      </c>
      <c r="E958" s="5">
        <v>129</v>
      </c>
      <c r="F958" t="s">
        <v>20155</v>
      </c>
      <c r="G958">
        <v>928</v>
      </c>
      <c r="H958">
        <v>20100</v>
      </c>
      <c r="I958" t="s">
        <v>20020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10">
        <v>9780140436242</v>
      </c>
      <c r="B959" t="s">
        <v>7788</v>
      </c>
      <c r="C959" t="s">
        <v>7789</v>
      </c>
      <c r="D959" s="5">
        <v>198</v>
      </c>
      <c r="E959" s="5">
        <v>129</v>
      </c>
      <c r="F959" t="s">
        <v>20155</v>
      </c>
      <c r="G959">
        <v>624</v>
      </c>
      <c r="H959">
        <v>20100</v>
      </c>
      <c r="I959" t="s">
        <v>20020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10">
        <v>9780140264654</v>
      </c>
      <c r="B960" t="s">
        <v>7444</v>
      </c>
      <c r="C960" t="s">
        <v>7445</v>
      </c>
      <c r="D960" s="5">
        <v>198</v>
      </c>
      <c r="E960" s="5">
        <v>129</v>
      </c>
      <c r="F960" t="s">
        <v>20155</v>
      </c>
      <c r="G960">
        <v>544</v>
      </c>
      <c r="H960">
        <v>20100</v>
      </c>
      <c r="I960" t="s">
        <v>20020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10">
        <v>9780141392783</v>
      </c>
      <c r="B961" t="s">
        <v>9735</v>
      </c>
      <c r="C961" t="s">
        <v>9736</v>
      </c>
      <c r="D961" s="5">
        <v>198</v>
      </c>
      <c r="E961" s="5">
        <v>129</v>
      </c>
      <c r="F961" t="s">
        <v>20155</v>
      </c>
      <c r="G961">
        <v>320</v>
      </c>
      <c r="H961">
        <v>20100</v>
      </c>
      <c r="I961" t="s">
        <v>20020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10">
        <v>9780241972311</v>
      </c>
      <c r="B962" t="s">
        <v>10756</v>
      </c>
      <c r="C962" t="s">
        <v>10757</v>
      </c>
      <c r="D962" s="5">
        <v>190</v>
      </c>
      <c r="E962" s="5">
        <v>129</v>
      </c>
      <c r="F962" t="s">
        <v>20155</v>
      </c>
      <c r="G962">
        <v>304</v>
      </c>
      <c r="H962">
        <v>20049</v>
      </c>
      <c r="I962" t="s">
        <v>20023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10">
        <v>9780099563259</v>
      </c>
      <c r="B963" t="s">
        <v>5887</v>
      </c>
      <c r="C963" t="s">
        <v>5888</v>
      </c>
      <c r="D963" s="5">
        <v>198</v>
      </c>
      <c r="E963" s="5">
        <v>129</v>
      </c>
      <c r="F963" t="s">
        <v>20155</v>
      </c>
      <c r="G963">
        <v>528</v>
      </c>
      <c r="H963">
        <v>20027</v>
      </c>
      <c r="I963" t="s">
        <v>20023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10">
        <v>9780099554660</v>
      </c>
      <c r="B964" t="s">
        <v>5580</v>
      </c>
      <c r="C964" t="s">
        <v>5581</v>
      </c>
      <c r="D964" s="5">
        <v>198</v>
      </c>
      <c r="E964" s="5">
        <v>129</v>
      </c>
      <c r="F964" t="s">
        <v>20155</v>
      </c>
      <c r="G964">
        <v>288</v>
      </c>
      <c r="H964">
        <v>20027</v>
      </c>
      <c r="I964" t="s">
        <v>20023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10">
        <v>9780701189402</v>
      </c>
      <c r="B965" t="s">
        <v>14608</v>
      </c>
      <c r="C965" t="s">
        <v>14609</v>
      </c>
      <c r="D965" s="5">
        <v>216</v>
      </c>
      <c r="E965" s="5">
        <v>153</v>
      </c>
      <c r="F965" t="s">
        <v>20155</v>
      </c>
      <c r="G965">
        <v>336</v>
      </c>
      <c r="H965">
        <v>20027</v>
      </c>
      <c r="I965" t="s">
        <v>20023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10">
        <v>9780099524243</v>
      </c>
      <c r="B966" t="s">
        <v>4708</v>
      </c>
      <c r="C966" t="s">
        <v>4709</v>
      </c>
      <c r="D966" s="5">
        <v>198</v>
      </c>
      <c r="E966" s="5">
        <v>129</v>
      </c>
      <c r="F966" t="s">
        <v>20155</v>
      </c>
      <c r="G966">
        <v>432</v>
      </c>
      <c r="H966">
        <v>20027</v>
      </c>
      <c r="I966" t="s">
        <v>20023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10">
        <v>9780224086257</v>
      </c>
      <c r="B967" t="s">
        <v>9915</v>
      </c>
      <c r="C967" t="s">
        <v>9916</v>
      </c>
      <c r="D967" s="5">
        <v>209</v>
      </c>
      <c r="E967" s="5">
        <v>147</v>
      </c>
      <c r="F967" t="s">
        <v>20155</v>
      </c>
      <c r="G967">
        <v>256</v>
      </c>
      <c r="H967">
        <v>20027</v>
      </c>
      <c r="I967" t="s">
        <v>20023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10">
        <v>9780140435092</v>
      </c>
      <c r="B968" t="s">
        <v>7760</v>
      </c>
      <c r="C968" t="s">
        <v>7761</v>
      </c>
      <c r="D968" s="5">
        <v>198</v>
      </c>
      <c r="E968" s="5">
        <v>129</v>
      </c>
      <c r="F968" t="s">
        <v>20155</v>
      </c>
      <c r="G968">
        <v>656</v>
      </c>
      <c r="H968">
        <v>20100</v>
      </c>
      <c r="I968" t="s">
        <v>20020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7762</v>
      </c>
      <c r="T968">
        <v>0.44740000000000002</v>
      </c>
    </row>
    <row r="969" spans="1:20" x14ac:dyDescent="0.2">
      <c r="A969" s="10">
        <v>9780141022963</v>
      </c>
      <c r="B969" t="s">
        <v>8542</v>
      </c>
      <c r="C969" t="s">
        <v>8543</v>
      </c>
      <c r="D969" s="5">
        <v>198</v>
      </c>
      <c r="E969" s="5">
        <v>129</v>
      </c>
      <c r="F969" t="s">
        <v>20155</v>
      </c>
      <c r="G969">
        <v>480</v>
      </c>
      <c r="H969">
        <v>20100</v>
      </c>
      <c r="I969" t="s">
        <v>20020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8544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10">
        <v>9780141185187</v>
      </c>
      <c r="B970" t="s">
        <v>9288</v>
      </c>
      <c r="C970" t="s">
        <v>9289</v>
      </c>
      <c r="D970" s="5">
        <v>198</v>
      </c>
      <c r="E970" s="5">
        <v>129</v>
      </c>
      <c r="F970" t="s">
        <v>20155</v>
      </c>
      <c r="G970">
        <v>560</v>
      </c>
      <c r="H970">
        <v>20100</v>
      </c>
      <c r="I970" t="s">
        <v>20020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10">
        <v>9781846147425</v>
      </c>
      <c r="B971" t="s">
        <v>18762</v>
      </c>
      <c r="C971" t="s">
        <v>18763</v>
      </c>
      <c r="D971" s="5">
        <v>198</v>
      </c>
      <c r="E971" s="5">
        <v>129</v>
      </c>
      <c r="F971" t="s">
        <v>20155</v>
      </c>
      <c r="G971">
        <v>144</v>
      </c>
      <c r="H971">
        <v>20351</v>
      </c>
      <c r="I971" t="s">
        <v>20023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3235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10">
        <v>9780141028392</v>
      </c>
      <c r="B972" t="s">
        <v>8660</v>
      </c>
      <c r="C972" t="s">
        <v>8661</v>
      </c>
      <c r="D972" s="5">
        <v>198</v>
      </c>
      <c r="E972" s="5">
        <v>129</v>
      </c>
      <c r="F972" t="s">
        <v>20155</v>
      </c>
      <c r="G972">
        <v>800</v>
      </c>
      <c r="H972">
        <v>20100</v>
      </c>
      <c r="I972" t="s">
        <v>20020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10">
        <v>9780140137637</v>
      </c>
      <c r="B973" t="s">
        <v>7319</v>
      </c>
      <c r="C973" t="s">
        <v>7320</v>
      </c>
      <c r="D973" s="5">
        <v>198</v>
      </c>
      <c r="E973" s="5">
        <v>129</v>
      </c>
      <c r="F973" t="s">
        <v>20155</v>
      </c>
      <c r="G973">
        <v>528</v>
      </c>
      <c r="H973">
        <v>20100</v>
      </c>
      <c r="I973" t="s">
        <v>20020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10">
        <v>9780141005270</v>
      </c>
      <c r="B974" t="s">
        <v>8151</v>
      </c>
      <c r="C974" t="s">
        <v>8152</v>
      </c>
      <c r="D974" s="5">
        <v>198</v>
      </c>
      <c r="E974" s="5">
        <v>129</v>
      </c>
      <c r="F974" t="s">
        <v>20155</v>
      </c>
      <c r="G974">
        <v>528</v>
      </c>
      <c r="H974">
        <v>20100</v>
      </c>
      <c r="I974" t="s">
        <v>20020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10">
        <v>9780141392875</v>
      </c>
      <c r="B975" t="s">
        <v>9739</v>
      </c>
      <c r="C975" t="s">
        <v>9740</v>
      </c>
      <c r="D975" s="5">
        <v>198</v>
      </c>
      <c r="E975" s="5">
        <v>129</v>
      </c>
      <c r="F975" t="s">
        <v>20155</v>
      </c>
      <c r="G975">
        <v>464</v>
      </c>
      <c r="H975">
        <v>20100</v>
      </c>
      <c r="I975" t="s">
        <v>20020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10">
        <v>9780141020631</v>
      </c>
      <c r="B976" t="s">
        <v>8493</v>
      </c>
      <c r="C976" t="s">
        <v>8494</v>
      </c>
      <c r="D976" s="5">
        <v>198</v>
      </c>
      <c r="E976" s="5">
        <v>129</v>
      </c>
      <c r="F976" t="s">
        <v>20155</v>
      </c>
      <c r="G976">
        <v>512</v>
      </c>
      <c r="H976">
        <v>20100</v>
      </c>
      <c r="I976" t="s">
        <v>20020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7247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10">
        <v>9780141020860</v>
      </c>
      <c r="B977" t="s">
        <v>8501</v>
      </c>
      <c r="C977" t="s">
        <v>8502</v>
      </c>
      <c r="D977" s="5">
        <v>198</v>
      </c>
      <c r="E977" s="5">
        <v>129</v>
      </c>
      <c r="F977" t="s">
        <v>20155</v>
      </c>
      <c r="G977">
        <v>560</v>
      </c>
      <c r="H977">
        <v>20100</v>
      </c>
      <c r="I977" t="s">
        <v>20020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10">
        <v>9780140432190</v>
      </c>
      <c r="B978" t="s">
        <v>7700</v>
      </c>
      <c r="C978" t="s">
        <v>7701</v>
      </c>
      <c r="D978" s="5">
        <v>198</v>
      </c>
      <c r="E978" s="5">
        <v>129</v>
      </c>
      <c r="F978" t="s">
        <v>20155</v>
      </c>
      <c r="G978">
        <v>464</v>
      </c>
      <c r="H978">
        <v>20100</v>
      </c>
      <c r="I978" t="s">
        <v>20020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10">
        <v>9780141191577</v>
      </c>
      <c r="B979" t="s">
        <v>9378</v>
      </c>
      <c r="C979" t="s">
        <v>9379</v>
      </c>
      <c r="D979" s="5">
        <v>198</v>
      </c>
      <c r="E979" s="5">
        <v>129</v>
      </c>
      <c r="F979" t="s">
        <v>20155</v>
      </c>
      <c r="G979">
        <v>544</v>
      </c>
      <c r="H979">
        <v>20100</v>
      </c>
      <c r="I979" t="s">
        <v>20020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10">
        <v>9780140447491</v>
      </c>
      <c r="B980" t="s">
        <v>8036</v>
      </c>
      <c r="C980" t="s">
        <v>8037</v>
      </c>
      <c r="D980" s="5">
        <v>198</v>
      </c>
      <c r="E980" s="5">
        <v>129</v>
      </c>
      <c r="F980" t="s">
        <v>20155</v>
      </c>
      <c r="G980">
        <v>592</v>
      </c>
      <c r="H980">
        <v>20100</v>
      </c>
      <c r="I980" t="s">
        <v>20020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10">
        <v>9780141014777</v>
      </c>
      <c r="B981" t="s">
        <v>8311</v>
      </c>
      <c r="C981" t="s">
        <v>8312</v>
      </c>
      <c r="D981" s="5">
        <v>198</v>
      </c>
      <c r="E981" s="5">
        <v>129</v>
      </c>
      <c r="F981" t="s">
        <v>20155</v>
      </c>
      <c r="G981">
        <v>560</v>
      </c>
      <c r="H981">
        <v>20100</v>
      </c>
      <c r="I981" t="s">
        <v>20020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10">
        <v>9780140434453</v>
      </c>
      <c r="B982" t="s">
        <v>7739</v>
      </c>
      <c r="C982" t="s">
        <v>7740</v>
      </c>
      <c r="D982" s="5">
        <v>198</v>
      </c>
      <c r="E982" s="5">
        <v>129</v>
      </c>
      <c r="F982" t="s">
        <v>20155</v>
      </c>
      <c r="G982">
        <v>816</v>
      </c>
      <c r="H982">
        <v>20100</v>
      </c>
      <c r="I982" t="s">
        <v>20020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10">
        <v>9780140268751</v>
      </c>
      <c r="B983" t="s">
        <v>7456</v>
      </c>
      <c r="C983" t="s">
        <v>7457</v>
      </c>
      <c r="D983" s="5">
        <v>198</v>
      </c>
      <c r="E983" s="5">
        <v>129</v>
      </c>
      <c r="F983" t="s">
        <v>20155</v>
      </c>
      <c r="G983">
        <v>608</v>
      </c>
      <c r="H983">
        <v>20100</v>
      </c>
      <c r="I983" t="s">
        <v>20020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10">
        <v>9780141394312</v>
      </c>
      <c r="B984" t="s">
        <v>9745</v>
      </c>
      <c r="C984" t="s">
        <v>9746</v>
      </c>
      <c r="D984" s="5">
        <v>198</v>
      </c>
      <c r="E984" s="5">
        <v>129</v>
      </c>
      <c r="F984" t="s">
        <v>20155</v>
      </c>
      <c r="G984">
        <v>480</v>
      </c>
      <c r="H984">
        <v>20100</v>
      </c>
      <c r="I984" t="s">
        <v>20020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10">
        <v>9780140262520</v>
      </c>
      <c r="B985" t="s">
        <v>7440</v>
      </c>
      <c r="C985" t="s">
        <v>7441</v>
      </c>
      <c r="D985" s="5">
        <v>198</v>
      </c>
      <c r="E985" s="5">
        <v>129</v>
      </c>
      <c r="F985" t="s">
        <v>20155</v>
      </c>
      <c r="G985">
        <v>544</v>
      </c>
      <c r="H985">
        <v>20100</v>
      </c>
      <c r="I985" t="s">
        <v>20020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10">
        <v>9780140257113</v>
      </c>
      <c r="B986" t="s">
        <v>7430</v>
      </c>
      <c r="C986" t="s">
        <v>7431</v>
      </c>
      <c r="D986" s="5">
        <v>198</v>
      </c>
      <c r="E986" s="5">
        <v>129</v>
      </c>
      <c r="F986" t="s">
        <v>20155</v>
      </c>
      <c r="G986">
        <v>720</v>
      </c>
      <c r="H986">
        <v>20100</v>
      </c>
      <c r="I986" t="s">
        <v>20020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10">
        <v>9780140434545</v>
      </c>
      <c r="B987" t="s">
        <v>7745</v>
      </c>
      <c r="C987" t="s">
        <v>7746</v>
      </c>
      <c r="D987" s="5">
        <v>198</v>
      </c>
      <c r="E987" s="5">
        <v>129</v>
      </c>
      <c r="F987" t="s">
        <v>20155</v>
      </c>
      <c r="G987">
        <v>688</v>
      </c>
      <c r="H987">
        <v>20100</v>
      </c>
      <c r="I987" t="s">
        <v>20020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7247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10">
        <v>9780140449754</v>
      </c>
      <c r="B988" t="s">
        <v>8060</v>
      </c>
      <c r="C988" t="s">
        <v>8061</v>
      </c>
      <c r="D988" s="5">
        <v>198</v>
      </c>
      <c r="E988" s="5">
        <v>129</v>
      </c>
      <c r="F988" t="s">
        <v>20155</v>
      </c>
      <c r="G988">
        <v>832</v>
      </c>
      <c r="H988">
        <v>20100</v>
      </c>
      <c r="I988" t="s">
        <v>20020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10">
        <v>9780141441856</v>
      </c>
      <c r="B989" t="s">
        <v>9810</v>
      </c>
      <c r="C989" t="s">
        <v>9811</v>
      </c>
      <c r="D989" s="5">
        <v>198</v>
      </c>
      <c r="E989" s="5">
        <v>129</v>
      </c>
      <c r="F989" t="s">
        <v>20155</v>
      </c>
      <c r="G989">
        <v>416</v>
      </c>
      <c r="H989">
        <v>20100</v>
      </c>
      <c r="I989" t="s">
        <v>20020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7247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10">
        <v>9780140434361</v>
      </c>
      <c r="B990" t="s">
        <v>7737</v>
      </c>
      <c r="C990" t="s">
        <v>7738</v>
      </c>
      <c r="D990" s="5">
        <v>198</v>
      </c>
      <c r="E990" s="5">
        <v>129</v>
      </c>
      <c r="F990" t="s">
        <v>20155</v>
      </c>
      <c r="G990">
        <v>336</v>
      </c>
      <c r="H990">
        <v>20100</v>
      </c>
      <c r="I990" t="s">
        <v>20020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10">
        <v>9781849419253</v>
      </c>
      <c r="B991" t="s">
        <v>19449</v>
      </c>
      <c r="C991" t="s">
        <v>19450</v>
      </c>
      <c r="D991" s="5">
        <v>178</v>
      </c>
      <c r="E991" s="5">
        <v>126</v>
      </c>
      <c r="F991" t="s">
        <v>20155</v>
      </c>
      <c r="G991">
        <v>160</v>
      </c>
      <c r="H991">
        <v>20234</v>
      </c>
      <c r="I991" t="s">
        <v>20021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10">
        <v>9781849418799</v>
      </c>
      <c r="B992" t="s">
        <v>19445</v>
      </c>
      <c r="C992" t="s">
        <v>19446</v>
      </c>
      <c r="D992" s="5">
        <v>192</v>
      </c>
      <c r="E992" s="5">
        <v>129</v>
      </c>
      <c r="F992" t="s">
        <v>20155</v>
      </c>
      <c r="G992">
        <v>160</v>
      </c>
      <c r="H992">
        <v>20234</v>
      </c>
      <c r="I992" t="s">
        <v>20021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10">
        <v>9781849411868</v>
      </c>
      <c r="B993" t="s">
        <v>19322</v>
      </c>
      <c r="C993" t="s">
        <v>19323</v>
      </c>
      <c r="D993" s="5">
        <v>176</v>
      </c>
      <c r="E993" s="5">
        <v>126</v>
      </c>
      <c r="F993" t="s">
        <v>20155</v>
      </c>
      <c r="G993">
        <v>272</v>
      </c>
      <c r="H993">
        <v>20234</v>
      </c>
      <c r="I993" t="s">
        <v>20021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10">
        <v>9780141021973</v>
      </c>
      <c r="B994" t="s">
        <v>8532</v>
      </c>
      <c r="C994" t="s">
        <v>8533</v>
      </c>
      <c r="D994" s="5">
        <v>181</v>
      </c>
      <c r="E994" s="5">
        <v>111</v>
      </c>
      <c r="F994" t="s">
        <v>20155</v>
      </c>
      <c r="G994">
        <v>448</v>
      </c>
      <c r="H994">
        <v>20863</v>
      </c>
      <c r="I994" t="s">
        <v>20021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10">
        <v>9780440865124</v>
      </c>
      <c r="B995" t="s">
        <v>11584</v>
      </c>
      <c r="C995" t="s">
        <v>11585</v>
      </c>
      <c r="D995" s="5">
        <v>194</v>
      </c>
      <c r="E995" s="5">
        <v>130</v>
      </c>
      <c r="F995" t="s">
        <v>20155</v>
      </c>
      <c r="G995">
        <v>192</v>
      </c>
      <c r="H995">
        <v>20234</v>
      </c>
      <c r="I995" t="s">
        <v>20021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10">
        <v>9780440865131</v>
      </c>
      <c r="B996" t="s">
        <v>11586</v>
      </c>
      <c r="C996" t="s">
        <v>11587</v>
      </c>
      <c r="D996" s="5">
        <v>194</v>
      </c>
      <c r="E996" s="5">
        <v>130</v>
      </c>
      <c r="F996" t="s">
        <v>20155</v>
      </c>
      <c r="G996">
        <v>240</v>
      </c>
      <c r="H996">
        <v>20234</v>
      </c>
      <c r="I996" t="s">
        <v>20021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10">
        <v>9780753512388</v>
      </c>
      <c r="B997" t="s">
        <v>15442</v>
      </c>
      <c r="C997" t="s">
        <v>15443</v>
      </c>
      <c r="D997" s="5">
        <v>194</v>
      </c>
      <c r="E997" s="5">
        <v>130</v>
      </c>
      <c r="F997" t="s">
        <v>20155</v>
      </c>
      <c r="G997">
        <v>272</v>
      </c>
      <c r="H997">
        <v>20234</v>
      </c>
      <c r="I997" t="s">
        <v>20021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10">
        <v>9780352341358</v>
      </c>
      <c r="B998" t="s">
        <v>11180</v>
      </c>
      <c r="C998" t="s">
        <v>11181</v>
      </c>
      <c r="D998" s="5">
        <v>178</v>
      </c>
      <c r="E998" s="5">
        <v>108</v>
      </c>
      <c r="F998" t="s">
        <v>20155</v>
      </c>
      <c r="G998">
        <v>272</v>
      </c>
      <c r="H998">
        <v>20234</v>
      </c>
      <c r="I998" t="s">
        <v>20021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10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20155</v>
      </c>
      <c r="G999">
        <v>208</v>
      </c>
      <c r="H999">
        <v>20027</v>
      </c>
      <c r="I999" t="s">
        <v>20023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10">
        <v>9780352340771</v>
      </c>
      <c r="B1000" t="s">
        <v>11090</v>
      </c>
      <c r="C1000" t="s">
        <v>11091</v>
      </c>
      <c r="D1000" s="5">
        <v>178</v>
      </c>
      <c r="E1000" s="5">
        <v>108</v>
      </c>
      <c r="F1000" t="s">
        <v>20155</v>
      </c>
      <c r="G1000">
        <v>256</v>
      </c>
      <c r="H1000">
        <v>20234</v>
      </c>
      <c r="I1000" t="s">
        <v>20021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10">
        <v>9780712657150</v>
      </c>
      <c r="B1001" t="s">
        <v>14734</v>
      </c>
      <c r="C1001" t="s">
        <v>14735</v>
      </c>
      <c r="D1001" s="5">
        <v>234</v>
      </c>
      <c r="E1001" s="5">
        <v>189</v>
      </c>
      <c r="F1001" t="s">
        <v>20155</v>
      </c>
      <c r="G1001">
        <v>256</v>
      </c>
      <c r="H1001">
        <v>20027</v>
      </c>
      <c r="I1001" t="s">
        <v>20023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10">
        <v>9781844131099</v>
      </c>
      <c r="B1002" t="s">
        <v>18044</v>
      </c>
      <c r="C1002" t="s">
        <v>18045</v>
      </c>
      <c r="D1002" s="5">
        <v>246</v>
      </c>
      <c r="E1002" s="5">
        <v>186</v>
      </c>
      <c r="F1002" t="s">
        <v>20155</v>
      </c>
      <c r="G1002">
        <v>176</v>
      </c>
      <c r="H1002">
        <v>20027</v>
      </c>
      <c r="I1002" t="s">
        <v>20023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10">
        <v>9781844132331</v>
      </c>
      <c r="B1003" t="s">
        <v>18066</v>
      </c>
      <c r="C1003" t="s">
        <v>18067</v>
      </c>
      <c r="D1003" s="5">
        <v>154</v>
      </c>
      <c r="E1003" s="5">
        <v>110</v>
      </c>
      <c r="F1003" t="s">
        <v>20155</v>
      </c>
      <c r="G1003">
        <v>224</v>
      </c>
      <c r="H1003">
        <v>20234</v>
      </c>
      <c r="I1003" t="s">
        <v>20021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10">
        <v>9781849909747</v>
      </c>
      <c r="B1004" t="s">
        <v>19678</v>
      </c>
      <c r="C1004" t="s">
        <v>19679</v>
      </c>
      <c r="D1004" s="5">
        <v>185</v>
      </c>
      <c r="E1004" s="5">
        <v>125</v>
      </c>
      <c r="F1004" t="s">
        <v>20155</v>
      </c>
      <c r="G1004">
        <v>240</v>
      </c>
      <c r="H1004">
        <v>20234</v>
      </c>
      <c r="I1004" t="s">
        <v>20021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10">
        <v>9780352341044</v>
      </c>
      <c r="B1005" t="s">
        <v>11132</v>
      </c>
      <c r="C1005" t="s">
        <v>11133</v>
      </c>
      <c r="D1005" s="5">
        <v>178</v>
      </c>
      <c r="E1005" s="5">
        <v>108</v>
      </c>
      <c r="F1005" t="s">
        <v>20155</v>
      </c>
      <c r="G1005">
        <v>256</v>
      </c>
      <c r="H1005">
        <v>20234</v>
      </c>
      <c r="I1005" t="s">
        <v>20021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10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20155</v>
      </c>
      <c r="G1006">
        <v>208</v>
      </c>
      <c r="H1006">
        <v>20234</v>
      </c>
      <c r="I1006" t="s">
        <v>20021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10">
        <v>9780352339935</v>
      </c>
      <c r="B1007" t="s">
        <v>11014</v>
      </c>
      <c r="C1007" t="s">
        <v>11015</v>
      </c>
      <c r="D1007" s="5">
        <v>178</v>
      </c>
      <c r="E1007" s="5">
        <v>108</v>
      </c>
      <c r="F1007" t="s">
        <v>20155</v>
      </c>
      <c r="G1007">
        <v>288</v>
      </c>
      <c r="H1007">
        <v>20234</v>
      </c>
      <c r="I1007" t="s">
        <v>20021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10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20155</v>
      </c>
      <c r="G1008">
        <v>592</v>
      </c>
      <c r="H1008">
        <v>20027</v>
      </c>
      <c r="I1008" t="s">
        <v>20023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10">
        <v>9780352339959</v>
      </c>
      <c r="B1009" t="s">
        <v>11018</v>
      </c>
      <c r="C1009" t="s">
        <v>11019</v>
      </c>
      <c r="D1009" s="5">
        <v>178</v>
      </c>
      <c r="E1009" s="5">
        <v>108</v>
      </c>
      <c r="F1009" t="s">
        <v>20155</v>
      </c>
      <c r="G1009">
        <v>256</v>
      </c>
      <c r="H1009">
        <v>20234</v>
      </c>
      <c r="I1009" t="s">
        <v>20021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10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20155</v>
      </c>
      <c r="G1010">
        <v>176</v>
      </c>
      <c r="H1010">
        <v>20027</v>
      </c>
      <c r="I1010" t="s">
        <v>20023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10">
        <v>9780352340023</v>
      </c>
      <c r="B1011" t="s">
        <v>11024</v>
      </c>
      <c r="C1011" t="s">
        <v>11025</v>
      </c>
      <c r="D1011" s="5">
        <v>178</v>
      </c>
      <c r="E1011" s="5">
        <v>108</v>
      </c>
      <c r="F1011" t="s">
        <v>20155</v>
      </c>
      <c r="G1011">
        <v>288</v>
      </c>
      <c r="H1011">
        <v>20234</v>
      </c>
      <c r="I1011" t="s">
        <v>20021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10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20155</v>
      </c>
      <c r="G1012">
        <v>128</v>
      </c>
      <c r="H1012">
        <v>20234</v>
      </c>
      <c r="I1012" t="s">
        <v>20021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10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20155</v>
      </c>
      <c r="G1013">
        <v>224</v>
      </c>
      <c r="H1013">
        <v>20234</v>
      </c>
      <c r="I1013" t="s">
        <v>20021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10">
        <v>9780352340696</v>
      </c>
      <c r="B1014" t="s">
        <v>11078</v>
      </c>
      <c r="C1014" t="s">
        <v>11079</v>
      </c>
      <c r="D1014" s="5">
        <v>178</v>
      </c>
      <c r="E1014" s="5">
        <v>108</v>
      </c>
      <c r="F1014" t="s">
        <v>20155</v>
      </c>
      <c r="G1014">
        <v>240</v>
      </c>
      <c r="H1014">
        <v>20234</v>
      </c>
      <c r="I1014" t="s">
        <v>20021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10">
        <v>9780753512487</v>
      </c>
      <c r="B1015" t="s">
        <v>15450</v>
      </c>
      <c r="C1015" t="s">
        <v>15451</v>
      </c>
      <c r="D1015" s="5">
        <v>160</v>
      </c>
      <c r="E1015" s="5">
        <v>130</v>
      </c>
      <c r="F1015" t="s">
        <v>20155</v>
      </c>
      <c r="G1015">
        <v>176</v>
      </c>
      <c r="H1015">
        <v>20234</v>
      </c>
      <c r="I1015" t="s">
        <v>20021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6932</v>
      </c>
      <c r="T1015">
        <v>0.46389999999999998</v>
      </c>
    </row>
    <row r="1016" spans="1:20" x14ac:dyDescent="0.2">
      <c r="A1016" s="10">
        <v>9780352341990</v>
      </c>
      <c r="B1016" t="s">
        <v>11248</v>
      </c>
      <c r="C1016" t="s">
        <v>11249</v>
      </c>
      <c r="D1016" s="5">
        <v>194</v>
      </c>
      <c r="E1016" s="5">
        <v>130</v>
      </c>
      <c r="F1016" t="s">
        <v>20155</v>
      </c>
      <c r="G1016">
        <v>304</v>
      </c>
      <c r="H1016">
        <v>20234</v>
      </c>
      <c r="I1016" t="s">
        <v>20021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10">
        <v>9780352345028</v>
      </c>
      <c r="B1017" t="s">
        <v>11256</v>
      </c>
      <c r="C1017" t="s">
        <v>11257</v>
      </c>
      <c r="D1017" s="5">
        <v>194</v>
      </c>
      <c r="E1017" s="5">
        <v>130</v>
      </c>
      <c r="F1017" t="s">
        <v>20155</v>
      </c>
      <c r="G1017">
        <v>304</v>
      </c>
      <c r="H1017">
        <v>20234</v>
      </c>
      <c r="I1017" t="s">
        <v>20021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10">
        <v>9780753516836</v>
      </c>
      <c r="B1018" t="s">
        <v>15578</v>
      </c>
      <c r="C1018" t="s">
        <v>15579</v>
      </c>
      <c r="D1018" s="5">
        <v>194</v>
      </c>
      <c r="E1018" s="5">
        <v>130</v>
      </c>
      <c r="F1018" t="s">
        <v>20155</v>
      </c>
      <c r="G1018">
        <v>256</v>
      </c>
      <c r="H1018">
        <v>20234</v>
      </c>
      <c r="I1018" t="s">
        <v>20021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10">
        <v>9780753513446</v>
      </c>
      <c r="B1019" t="s">
        <v>15522</v>
      </c>
      <c r="C1019" t="s">
        <v>15523</v>
      </c>
      <c r="D1019" s="5">
        <v>194</v>
      </c>
      <c r="E1019" s="5">
        <v>130</v>
      </c>
      <c r="F1019" t="s">
        <v>20155</v>
      </c>
      <c r="G1019">
        <v>432</v>
      </c>
      <c r="H1019">
        <v>20234</v>
      </c>
      <c r="I1019" t="s">
        <v>20021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10">
        <v>9780753504437</v>
      </c>
      <c r="B1020" t="s">
        <v>15263</v>
      </c>
      <c r="C1020" t="s">
        <v>15264</v>
      </c>
      <c r="D1020" s="5">
        <v>194</v>
      </c>
      <c r="E1020" s="5">
        <v>130</v>
      </c>
      <c r="F1020" t="s">
        <v>20155</v>
      </c>
      <c r="G1020">
        <v>240</v>
      </c>
      <c r="H1020">
        <v>20234</v>
      </c>
      <c r="I1020" t="s">
        <v>20021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10">
        <v>9780753512258</v>
      </c>
      <c r="B1021" t="s">
        <v>15434</v>
      </c>
      <c r="C1021" t="s">
        <v>15435</v>
      </c>
      <c r="D1021" s="5">
        <v>194</v>
      </c>
      <c r="E1021" s="5">
        <v>130</v>
      </c>
      <c r="F1021" t="s">
        <v>20155</v>
      </c>
      <c r="G1021">
        <v>288</v>
      </c>
      <c r="H1021">
        <v>20234</v>
      </c>
      <c r="I1021" t="s">
        <v>20021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10">
        <v>9780140267075</v>
      </c>
      <c r="B1022" t="s">
        <v>7452</v>
      </c>
      <c r="C1022" t="s">
        <v>7453</v>
      </c>
      <c r="D1022" s="5">
        <v>198</v>
      </c>
      <c r="E1022" s="5">
        <v>129</v>
      </c>
      <c r="F1022" t="s">
        <v>20155</v>
      </c>
      <c r="G1022">
        <v>304</v>
      </c>
      <c r="H1022">
        <v>20100</v>
      </c>
      <c r="I1022" t="s">
        <v>20020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10">
        <v>9780552145084</v>
      </c>
      <c r="B1023" t="s">
        <v>11854</v>
      </c>
      <c r="C1023" t="s">
        <v>11855</v>
      </c>
      <c r="D1023" s="5">
        <v>178</v>
      </c>
      <c r="E1023" s="5">
        <v>106</v>
      </c>
      <c r="F1023" t="s">
        <v>20155</v>
      </c>
      <c r="G1023">
        <v>304</v>
      </c>
      <c r="H1023">
        <v>20234</v>
      </c>
      <c r="I1023" t="s">
        <v>20021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10">
        <v>9780552146319</v>
      </c>
      <c r="B1024" t="s">
        <v>11878</v>
      </c>
      <c r="C1024" t="s">
        <v>11879</v>
      </c>
      <c r="D1024" s="5">
        <v>178</v>
      </c>
      <c r="E1024" s="5">
        <v>106</v>
      </c>
      <c r="F1024" t="s">
        <v>20155</v>
      </c>
      <c r="G1024">
        <v>592</v>
      </c>
      <c r="H1024">
        <v>20234</v>
      </c>
      <c r="I1024" t="s">
        <v>20021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10">
        <v>9780552151788</v>
      </c>
      <c r="B1025" t="s">
        <v>11980</v>
      </c>
      <c r="C1025" t="s">
        <v>11981</v>
      </c>
      <c r="D1025" s="5">
        <v>178</v>
      </c>
      <c r="E1025" s="5">
        <v>106</v>
      </c>
      <c r="F1025" t="s">
        <v>20155</v>
      </c>
      <c r="G1025">
        <v>432</v>
      </c>
      <c r="H1025">
        <v>20234</v>
      </c>
      <c r="I1025" t="s">
        <v>20021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10">
        <v>9780552154420</v>
      </c>
      <c r="B1026" t="s">
        <v>12030</v>
      </c>
      <c r="C1026" t="s">
        <v>12031</v>
      </c>
      <c r="D1026" s="5">
        <v>178</v>
      </c>
      <c r="E1026" s="5">
        <v>106</v>
      </c>
      <c r="F1026" t="s">
        <v>20155</v>
      </c>
      <c r="G1026">
        <v>352</v>
      </c>
      <c r="H1026">
        <v>20234</v>
      </c>
      <c r="I1026" t="s">
        <v>20021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10">
        <v>9780552124997</v>
      </c>
      <c r="B1027" t="s">
        <v>11720</v>
      </c>
      <c r="C1027" t="s">
        <v>11721</v>
      </c>
      <c r="D1027" s="5">
        <v>178</v>
      </c>
      <c r="E1027" s="5">
        <v>106</v>
      </c>
      <c r="F1027" t="s">
        <v>20155</v>
      </c>
      <c r="G1027">
        <v>480</v>
      </c>
      <c r="H1027">
        <v>20234</v>
      </c>
      <c r="I1027" t="s">
        <v>20021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10">
        <v>9780553813845</v>
      </c>
      <c r="B1028" t="s">
        <v>14060</v>
      </c>
      <c r="C1028" t="s">
        <v>14061</v>
      </c>
      <c r="D1028" s="5">
        <v>178</v>
      </c>
      <c r="E1028" s="5">
        <v>106</v>
      </c>
      <c r="F1028" t="s">
        <v>20155</v>
      </c>
      <c r="G1028">
        <v>448</v>
      </c>
      <c r="H1028">
        <v>20234</v>
      </c>
      <c r="I1028" t="s">
        <v>20021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10">
        <v>9780141014319</v>
      </c>
      <c r="B1029" t="s">
        <v>8303</v>
      </c>
      <c r="C1029" t="s">
        <v>8304</v>
      </c>
      <c r="D1029" s="5">
        <v>198</v>
      </c>
      <c r="E1029" s="5">
        <v>129</v>
      </c>
      <c r="F1029" t="s">
        <v>20155</v>
      </c>
      <c r="G1029">
        <v>432</v>
      </c>
      <c r="H1029">
        <v>20100</v>
      </c>
      <c r="I1029" t="s">
        <v>20020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10">
        <v>9780141014203</v>
      </c>
      <c r="B1030" t="s">
        <v>8299</v>
      </c>
      <c r="C1030" t="s">
        <v>8300</v>
      </c>
      <c r="D1030" s="5">
        <v>198</v>
      </c>
      <c r="E1030" s="5">
        <v>129</v>
      </c>
      <c r="F1030" t="s">
        <v>20155</v>
      </c>
      <c r="G1030">
        <v>672</v>
      </c>
      <c r="H1030">
        <v>20100</v>
      </c>
      <c r="I1030" t="s">
        <v>20020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10">
        <v>9780552146388</v>
      </c>
      <c r="B1031" t="s">
        <v>11882</v>
      </c>
      <c r="C1031" t="s">
        <v>11883</v>
      </c>
      <c r="D1031" s="5">
        <v>178</v>
      </c>
      <c r="E1031" s="5">
        <v>106</v>
      </c>
      <c r="F1031" t="s">
        <v>20155</v>
      </c>
      <c r="G1031">
        <v>368</v>
      </c>
      <c r="H1031">
        <v>20234</v>
      </c>
      <c r="I1031" t="s">
        <v>20021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10">
        <v>9780552136815</v>
      </c>
      <c r="B1032" t="s">
        <v>11754</v>
      </c>
      <c r="C1032" t="s">
        <v>11755</v>
      </c>
      <c r="D1032" s="5">
        <v>178</v>
      </c>
      <c r="E1032" s="5">
        <v>106</v>
      </c>
      <c r="F1032" t="s">
        <v>20155</v>
      </c>
      <c r="G1032">
        <v>336</v>
      </c>
      <c r="H1032">
        <v>20234</v>
      </c>
      <c r="I1032" t="s">
        <v>20021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10">
        <v>9780552150910</v>
      </c>
      <c r="B1033" t="s">
        <v>11956</v>
      </c>
      <c r="C1033" t="s">
        <v>11957</v>
      </c>
      <c r="D1033" s="5">
        <v>178</v>
      </c>
      <c r="E1033" s="5">
        <v>106</v>
      </c>
      <c r="F1033" t="s">
        <v>20155</v>
      </c>
      <c r="G1033">
        <v>496</v>
      </c>
      <c r="H1033">
        <v>20234</v>
      </c>
      <c r="I1033" t="s">
        <v>20021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10">
        <v>9780552152754</v>
      </c>
      <c r="B1034" t="s">
        <v>11994</v>
      </c>
      <c r="C1034" t="s">
        <v>11995</v>
      </c>
      <c r="D1034" s="5">
        <v>178</v>
      </c>
      <c r="E1034" s="5">
        <v>106</v>
      </c>
      <c r="F1034" t="s">
        <v>20155</v>
      </c>
      <c r="G1034">
        <v>384</v>
      </c>
      <c r="H1034">
        <v>20234</v>
      </c>
      <c r="I1034" t="s">
        <v>20021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10">
        <v>9780552155373</v>
      </c>
      <c r="B1035" t="s">
        <v>12066</v>
      </c>
      <c r="C1035" t="s">
        <v>12067</v>
      </c>
      <c r="D1035" s="5">
        <v>178</v>
      </c>
      <c r="E1035" s="5">
        <v>106</v>
      </c>
      <c r="F1035" t="s">
        <v>20155</v>
      </c>
      <c r="G1035">
        <v>416</v>
      </c>
      <c r="H1035">
        <v>20234</v>
      </c>
      <c r="I1035" t="s">
        <v>20021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10">
        <v>9780552136228</v>
      </c>
      <c r="B1036" t="s">
        <v>11750</v>
      </c>
      <c r="C1036" t="s">
        <v>11751</v>
      </c>
      <c r="D1036" s="5">
        <v>178</v>
      </c>
      <c r="E1036" s="5">
        <v>106</v>
      </c>
      <c r="F1036" t="s">
        <v>20155</v>
      </c>
      <c r="G1036">
        <v>384</v>
      </c>
      <c r="H1036">
        <v>20234</v>
      </c>
      <c r="I1036" t="s">
        <v>20021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10">
        <v>9780553813685</v>
      </c>
      <c r="B1037" t="s">
        <v>14056</v>
      </c>
      <c r="C1037" t="s">
        <v>14057</v>
      </c>
      <c r="D1037" s="5">
        <v>178</v>
      </c>
      <c r="E1037" s="5">
        <v>106</v>
      </c>
      <c r="F1037" t="s">
        <v>20155</v>
      </c>
      <c r="G1037">
        <v>384</v>
      </c>
      <c r="H1037">
        <v>20234</v>
      </c>
      <c r="I1037" t="s">
        <v>20021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10">
        <v>9780224073455</v>
      </c>
      <c r="B1038" t="s">
        <v>9877</v>
      </c>
      <c r="C1038" t="s">
        <v>9878</v>
      </c>
      <c r="D1038" s="5">
        <v>198</v>
      </c>
      <c r="E1038" s="5">
        <v>129</v>
      </c>
      <c r="F1038" t="s">
        <v>20155</v>
      </c>
      <c r="G1038">
        <v>64</v>
      </c>
      <c r="H1038">
        <v>20027</v>
      </c>
      <c r="I1038" t="s">
        <v>20023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9879</v>
      </c>
      <c r="T1038">
        <v>6.8099999999999994E-2</v>
      </c>
    </row>
    <row r="1039" spans="1:20" x14ac:dyDescent="0.2">
      <c r="A1039" s="10">
        <v>9780224050357</v>
      </c>
      <c r="B1039" t="s">
        <v>9856</v>
      </c>
      <c r="C1039" t="s">
        <v>9857</v>
      </c>
      <c r="D1039" s="5">
        <v>198</v>
      </c>
      <c r="E1039" s="5">
        <v>129</v>
      </c>
      <c r="F1039" t="s">
        <v>20155</v>
      </c>
      <c r="G1039">
        <v>144</v>
      </c>
      <c r="H1039">
        <v>20027</v>
      </c>
      <c r="I1039" t="s">
        <v>20023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10">
        <v>9780712664165</v>
      </c>
      <c r="B1040" t="s">
        <v>14775</v>
      </c>
      <c r="C1040" t="s">
        <v>14776</v>
      </c>
      <c r="D1040" s="5">
        <v>198</v>
      </c>
      <c r="E1040" s="5">
        <v>129</v>
      </c>
      <c r="F1040" t="s">
        <v>20155</v>
      </c>
      <c r="G1040">
        <v>1008</v>
      </c>
      <c r="H1040">
        <v>20046</v>
      </c>
      <c r="I1040" t="s">
        <v>20020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10">
        <v>9780224077934</v>
      </c>
      <c r="B1041" t="s">
        <v>9886</v>
      </c>
      <c r="C1041" t="s">
        <v>9887</v>
      </c>
      <c r="D1041" s="5">
        <v>198</v>
      </c>
      <c r="E1041" s="5">
        <v>129</v>
      </c>
      <c r="F1041" t="s">
        <v>20155</v>
      </c>
      <c r="G1041">
        <v>80</v>
      </c>
      <c r="H1041">
        <v>20027</v>
      </c>
      <c r="I1041" t="s">
        <v>20023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10">
        <v>9780712673334</v>
      </c>
      <c r="B1042" t="s">
        <v>14927</v>
      </c>
      <c r="C1042" t="s">
        <v>14928</v>
      </c>
      <c r="D1042" s="5">
        <v>234</v>
      </c>
      <c r="E1042" s="5">
        <v>153</v>
      </c>
      <c r="F1042" t="s">
        <v>20155</v>
      </c>
      <c r="G1042">
        <v>704</v>
      </c>
      <c r="H1042">
        <v>20748</v>
      </c>
      <c r="I1042" t="s">
        <v>20022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10">
        <v>9780141192277</v>
      </c>
      <c r="B1043" t="s">
        <v>9384</v>
      </c>
      <c r="C1043" t="s">
        <v>9385</v>
      </c>
      <c r="D1043" s="5">
        <v>198</v>
      </c>
      <c r="E1043" s="5">
        <v>129</v>
      </c>
      <c r="F1043" t="s">
        <v>20155</v>
      </c>
      <c r="G1043">
        <v>464</v>
      </c>
      <c r="H1043">
        <v>20100</v>
      </c>
      <c r="I1043" t="s">
        <v>20020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10">
        <v>9780141006031</v>
      </c>
      <c r="B1044" t="s">
        <v>8158</v>
      </c>
      <c r="C1044" t="s">
        <v>8159</v>
      </c>
      <c r="D1044" s="5">
        <v>198</v>
      </c>
      <c r="E1044" s="5">
        <v>129</v>
      </c>
      <c r="F1044" t="s">
        <v>20155</v>
      </c>
      <c r="G1044">
        <v>352</v>
      </c>
      <c r="H1044">
        <v>20100</v>
      </c>
      <c r="I1044" t="s">
        <v>20020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10">
        <v>9780140442328</v>
      </c>
      <c r="B1045" t="s">
        <v>7863</v>
      </c>
      <c r="C1045" t="s">
        <v>7864</v>
      </c>
      <c r="D1045" s="5">
        <v>198</v>
      </c>
      <c r="E1045" s="5">
        <v>129</v>
      </c>
      <c r="F1045" t="s">
        <v>20155</v>
      </c>
      <c r="G1045">
        <v>560</v>
      </c>
      <c r="H1045">
        <v>20100</v>
      </c>
      <c r="I1045" t="s">
        <v>20020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7247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10">
        <v>9780753507186</v>
      </c>
      <c r="B1046" t="s">
        <v>15290</v>
      </c>
      <c r="C1046" t="s">
        <v>15291</v>
      </c>
      <c r="D1046" s="5">
        <v>178</v>
      </c>
      <c r="E1046" s="5">
        <v>108</v>
      </c>
      <c r="F1046" t="s">
        <v>20155</v>
      </c>
      <c r="G1046">
        <v>288</v>
      </c>
      <c r="H1046">
        <v>20234</v>
      </c>
      <c r="I1046" t="s">
        <v>20021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10">
        <v>9780140433470</v>
      </c>
      <c r="B1047" t="s">
        <v>7716</v>
      </c>
      <c r="C1047" t="s">
        <v>7717</v>
      </c>
      <c r="D1047" s="5">
        <v>198</v>
      </c>
      <c r="E1047" s="5">
        <v>129</v>
      </c>
      <c r="F1047" t="s">
        <v>20155</v>
      </c>
      <c r="G1047">
        <v>560</v>
      </c>
      <c r="H1047">
        <v>20100</v>
      </c>
      <c r="I1047" t="s">
        <v>20020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10">
        <v>9781845952211</v>
      </c>
      <c r="B1048" t="s">
        <v>18326</v>
      </c>
      <c r="C1048" t="s">
        <v>18327</v>
      </c>
      <c r="D1048" s="5">
        <v>234</v>
      </c>
      <c r="E1048" s="5">
        <v>153</v>
      </c>
      <c r="F1048" t="s">
        <v>20155</v>
      </c>
      <c r="G1048">
        <v>736</v>
      </c>
      <c r="H1048">
        <v>20864</v>
      </c>
      <c r="I1048" t="s">
        <v>20022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10">
        <v>9780099583998</v>
      </c>
      <c r="B1049" t="s">
        <v>6570</v>
      </c>
      <c r="C1049" t="s">
        <v>6571</v>
      </c>
      <c r="D1049" s="5">
        <v>198</v>
      </c>
      <c r="E1049" s="5">
        <v>129</v>
      </c>
      <c r="F1049" t="s">
        <v>20155</v>
      </c>
      <c r="G1049">
        <v>192</v>
      </c>
      <c r="H1049">
        <v>20749</v>
      </c>
      <c r="I1049" t="s">
        <v>20020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10">
        <v>9780141009162</v>
      </c>
      <c r="B1050" t="s">
        <v>8186</v>
      </c>
      <c r="C1050" t="s">
        <v>8187</v>
      </c>
      <c r="D1050" s="5">
        <v>181</v>
      </c>
      <c r="E1050" s="5">
        <v>111</v>
      </c>
      <c r="F1050" t="s">
        <v>20155</v>
      </c>
      <c r="G1050">
        <v>480</v>
      </c>
      <c r="H1050">
        <v>20234</v>
      </c>
      <c r="I1050" t="s">
        <v>20021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10">
        <v>9781846044502</v>
      </c>
      <c r="B1051" t="s">
        <v>18659</v>
      </c>
      <c r="C1051" t="s">
        <v>18660</v>
      </c>
      <c r="D1051" s="5">
        <v>214</v>
      </c>
      <c r="E1051" s="5">
        <v>153</v>
      </c>
      <c r="F1051" t="s">
        <v>20155</v>
      </c>
      <c r="G1051">
        <v>160</v>
      </c>
      <c r="H1051">
        <v>20027</v>
      </c>
      <c r="I1051" t="s">
        <v>20023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10">
        <v>9780552571906</v>
      </c>
      <c r="B1052" t="s">
        <v>13305</v>
      </c>
      <c r="C1052" t="s">
        <v>13306</v>
      </c>
      <c r="D1052" s="5">
        <v>198</v>
      </c>
      <c r="E1052" s="5">
        <v>129</v>
      </c>
      <c r="F1052" t="s">
        <v>20155</v>
      </c>
      <c r="G1052">
        <v>736</v>
      </c>
      <c r="H1052">
        <v>20749</v>
      </c>
      <c r="I1052" t="s">
        <v>20020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10">
        <v>9781845966003</v>
      </c>
      <c r="B1053" t="s">
        <v>18394</v>
      </c>
      <c r="C1053" t="s">
        <v>18395</v>
      </c>
      <c r="D1053" s="5">
        <v>198</v>
      </c>
      <c r="E1053" s="5">
        <v>126</v>
      </c>
      <c r="F1053" t="s">
        <v>20155</v>
      </c>
      <c r="G1053">
        <v>256</v>
      </c>
      <c r="H1053">
        <v>20234</v>
      </c>
      <c r="I1053" t="s">
        <v>20021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10">
        <v>9780753511794</v>
      </c>
      <c r="B1054" t="s">
        <v>15400</v>
      </c>
      <c r="C1054" t="s">
        <v>15401</v>
      </c>
      <c r="D1054" s="5">
        <v>178</v>
      </c>
      <c r="E1054" s="5">
        <v>108</v>
      </c>
      <c r="F1054" t="s">
        <v>20155</v>
      </c>
      <c r="G1054">
        <v>256</v>
      </c>
      <c r="H1054">
        <v>20234</v>
      </c>
      <c r="I1054" t="s">
        <v>20021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10">
        <v>9780352335357</v>
      </c>
      <c r="B1055" t="s">
        <v>10956</v>
      </c>
      <c r="C1055" t="s">
        <v>10957</v>
      </c>
      <c r="D1055" s="5">
        <v>178</v>
      </c>
      <c r="E1055" s="5">
        <v>108</v>
      </c>
      <c r="F1055" t="s">
        <v>20155</v>
      </c>
      <c r="G1055">
        <v>320</v>
      </c>
      <c r="H1055">
        <v>20234</v>
      </c>
      <c r="I1055" t="s">
        <v>20021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10">
        <v>9780753508930</v>
      </c>
      <c r="B1056" t="s">
        <v>15315</v>
      </c>
      <c r="C1056" t="s">
        <v>15316</v>
      </c>
      <c r="D1056" s="5">
        <v>194</v>
      </c>
      <c r="E1056" s="5">
        <v>130</v>
      </c>
      <c r="F1056" t="s">
        <v>20155</v>
      </c>
      <c r="G1056">
        <v>320</v>
      </c>
      <c r="H1056">
        <v>20234</v>
      </c>
      <c r="I1056" t="s">
        <v>20021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10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20155</v>
      </c>
      <c r="G1057">
        <v>320</v>
      </c>
      <c r="H1057">
        <v>20027</v>
      </c>
      <c r="I1057" t="s">
        <v>20023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10">
        <v>9780352341471</v>
      </c>
      <c r="B1058" t="s">
        <v>11196</v>
      </c>
      <c r="C1058" t="s">
        <v>11197</v>
      </c>
      <c r="D1058" s="5">
        <v>178</v>
      </c>
      <c r="E1058" s="5">
        <v>108</v>
      </c>
      <c r="F1058" t="s">
        <v>20155</v>
      </c>
      <c r="G1058">
        <v>128</v>
      </c>
      <c r="H1058">
        <v>20234</v>
      </c>
      <c r="I1058" t="s">
        <v>20021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10">
        <v>9781785941153</v>
      </c>
      <c r="B1059" t="s">
        <v>17764</v>
      </c>
      <c r="C1059" t="s">
        <v>17765</v>
      </c>
      <c r="D1059" s="5">
        <v>198</v>
      </c>
      <c r="E1059" s="5">
        <v>126</v>
      </c>
      <c r="F1059" t="s">
        <v>20155</v>
      </c>
      <c r="G1059">
        <v>256</v>
      </c>
      <c r="H1059">
        <v>20234</v>
      </c>
      <c r="I1059" t="s">
        <v>20021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10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20155</v>
      </c>
      <c r="G1060">
        <v>176</v>
      </c>
      <c r="H1060">
        <v>20027</v>
      </c>
      <c r="I1060" t="s">
        <v>20023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10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20155</v>
      </c>
      <c r="G1061">
        <v>384</v>
      </c>
      <c r="H1061">
        <v>20234</v>
      </c>
      <c r="I1061" t="s">
        <v>20021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10">
        <v>9780753511190</v>
      </c>
      <c r="B1062" t="s">
        <v>15379</v>
      </c>
      <c r="C1062" t="s">
        <v>15380</v>
      </c>
      <c r="D1062" s="5">
        <v>160</v>
      </c>
      <c r="E1062" s="5">
        <v>130</v>
      </c>
      <c r="F1062" t="s">
        <v>20155</v>
      </c>
      <c r="G1062">
        <v>128</v>
      </c>
      <c r="H1062">
        <v>20234</v>
      </c>
      <c r="I1062" t="s">
        <v>20021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15381</v>
      </c>
      <c r="T1062">
        <v>0.33989999999999998</v>
      </c>
    </row>
    <row r="1063" spans="1:20" x14ac:dyDescent="0.2">
      <c r="A1063" s="10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20155</v>
      </c>
      <c r="G1063">
        <v>288</v>
      </c>
      <c r="H1063">
        <v>20027</v>
      </c>
      <c r="I1063" t="s">
        <v>20023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10">
        <v>9780352335333</v>
      </c>
      <c r="B1064" t="s">
        <v>10954</v>
      </c>
      <c r="C1064" t="s">
        <v>10955</v>
      </c>
      <c r="D1064" s="5">
        <v>178</v>
      </c>
      <c r="E1064" s="5">
        <v>108</v>
      </c>
      <c r="F1064" t="s">
        <v>20155</v>
      </c>
      <c r="G1064">
        <v>272</v>
      </c>
      <c r="H1064">
        <v>20234</v>
      </c>
      <c r="I1064" t="s">
        <v>20021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10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20155</v>
      </c>
      <c r="G1065">
        <v>480</v>
      </c>
      <c r="H1065">
        <v>20027</v>
      </c>
      <c r="I1065" t="s">
        <v>20023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10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20155</v>
      </c>
      <c r="G1066">
        <v>576</v>
      </c>
      <c r="H1066">
        <v>20027</v>
      </c>
      <c r="I1066" t="s">
        <v>20023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10">
        <v>9780352340832</v>
      </c>
      <c r="B1067" t="s">
        <v>11100</v>
      </c>
      <c r="C1067" t="s">
        <v>11101</v>
      </c>
      <c r="D1067" s="5">
        <v>178</v>
      </c>
      <c r="E1067" s="5">
        <v>108</v>
      </c>
      <c r="F1067" t="s">
        <v>20155</v>
      </c>
      <c r="G1067">
        <v>240</v>
      </c>
      <c r="H1067">
        <v>20234</v>
      </c>
      <c r="I1067" t="s">
        <v>20021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10">
        <v>9780352340924</v>
      </c>
      <c r="B1068" t="s">
        <v>11112</v>
      </c>
      <c r="C1068" t="s">
        <v>11113</v>
      </c>
      <c r="D1068" s="5">
        <v>178</v>
      </c>
      <c r="E1068" s="5">
        <v>108</v>
      </c>
      <c r="F1068" t="s">
        <v>20155</v>
      </c>
      <c r="G1068">
        <v>256</v>
      </c>
      <c r="H1068">
        <v>20234</v>
      </c>
      <c r="I1068" t="s">
        <v>20021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10">
        <v>9780753513866</v>
      </c>
      <c r="B1069" t="s">
        <v>15536</v>
      </c>
      <c r="C1069" t="s">
        <v>15537</v>
      </c>
      <c r="D1069" s="5">
        <v>194</v>
      </c>
      <c r="E1069" s="5">
        <v>130</v>
      </c>
      <c r="F1069" t="s">
        <v>20155</v>
      </c>
      <c r="G1069">
        <v>272</v>
      </c>
      <c r="H1069">
        <v>20234</v>
      </c>
      <c r="I1069" t="s">
        <v>20021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10">
        <v>9780852073100</v>
      </c>
      <c r="B1070" t="s">
        <v>15948</v>
      </c>
      <c r="C1070" t="s">
        <v>15949</v>
      </c>
      <c r="D1070" s="5">
        <v>234</v>
      </c>
      <c r="E1070" s="5">
        <v>170</v>
      </c>
      <c r="F1070" t="s">
        <v>20155</v>
      </c>
      <c r="G1070">
        <v>128</v>
      </c>
      <c r="H1070">
        <v>20027</v>
      </c>
      <c r="I1070" t="s">
        <v>20023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10">
        <v>9780140447415</v>
      </c>
      <c r="B1071" t="s">
        <v>8032</v>
      </c>
      <c r="C1071" t="s">
        <v>8033</v>
      </c>
      <c r="D1071" s="5">
        <v>198</v>
      </c>
      <c r="E1071" s="5">
        <v>129</v>
      </c>
      <c r="F1071" t="s">
        <v>20155</v>
      </c>
      <c r="G1071">
        <v>272</v>
      </c>
      <c r="H1071">
        <v>20046</v>
      </c>
      <c r="I1071" t="s">
        <v>20020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10">
        <v>9780553816334</v>
      </c>
      <c r="B1072" t="s">
        <v>14128</v>
      </c>
      <c r="C1072" t="s">
        <v>14129</v>
      </c>
      <c r="D1072" s="5">
        <v>178</v>
      </c>
      <c r="E1072" s="5">
        <v>106</v>
      </c>
      <c r="F1072" t="s">
        <v>20155</v>
      </c>
      <c r="G1072">
        <v>528</v>
      </c>
      <c r="H1072">
        <v>20234</v>
      </c>
      <c r="I1072" t="s">
        <v>20021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10">
        <v>9780099506652</v>
      </c>
      <c r="B1073" t="s">
        <v>4253</v>
      </c>
      <c r="C1073" t="s">
        <v>4254</v>
      </c>
      <c r="D1073" s="5">
        <v>190</v>
      </c>
      <c r="E1073" s="5">
        <v>126</v>
      </c>
      <c r="F1073" t="s">
        <v>20155</v>
      </c>
      <c r="G1073">
        <v>192</v>
      </c>
      <c r="H1073">
        <v>20748</v>
      </c>
      <c r="I1073" t="s">
        <v>20022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10">
        <v>9780099506744</v>
      </c>
      <c r="B1074" t="s">
        <v>4257</v>
      </c>
      <c r="C1074" t="s">
        <v>4258</v>
      </c>
      <c r="D1074" s="5">
        <v>190</v>
      </c>
      <c r="E1074" s="5">
        <v>126</v>
      </c>
      <c r="F1074" t="s">
        <v>20155</v>
      </c>
      <c r="G1074">
        <v>192</v>
      </c>
      <c r="H1074">
        <v>20748</v>
      </c>
      <c r="I1074" t="s">
        <v>20022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10">
        <v>9780099510376</v>
      </c>
      <c r="B1075" t="s">
        <v>4338</v>
      </c>
      <c r="C1075" t="s">
        <v>4339</v>
      </c>
      <c r="D1075" s="5">
        <v>190</v>
      </c>
      <c r="E1075" s="5">
        <v>126</v>
      </c>
      <c r="F1075" t="s">
        <v>20155</v>
      </c>
      <c r="G1075">
        <v>176</v>
      </c>
      <c r="H1075">
        <v>20748</v>
      </c>
      <c r="I1075" t="s">
        <v>20022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10">
        <v>9781529126006</v>
      </c>
      <c r="B1076" t="s">
        <v>16509</v>
      </c>
      <c r="C1076" t="s">
        <v>16510</v>
      </c>
      <c r="D1076" s="5">
        <v>190</v>
      </c>
      <c r="E1076" s="5">
        <v>126</v>
      </c>
      <c r="F1076" t="s">
        <v>20155</v>
      </c>
      <c r="G1076">
        <v>192</v>
      </c>
      <c r="H1076">
        <v>20748</v>
      </c>
      <c r="I1076" t="s">
        <v>20022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10">
        <v>9780099506263</v>
      </c>
      <c r="B1077" t="s">
        <v>4233</v>
      </c>
      <c r="C1077" t="s">
        <v>4234</v>
      </c>
      <c r="D1077" s="5">
        <v>190</v>
      </c>
      <c r="E1077" s="5">
        <v>126</v>
      </c>
      <c r="F1077" t="s">
        <v>20155</v>
      </c>
      <c r="G1077">
        <v>192</v>
      </c>
      <c r="H1077">
        <v>20748</v>
      </c>
      <c r="I1077" t="s">
        <v>20022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10">
        <v>9780099506270</v>
      </c>
      <c r="B1078" t="s">
        <v>4235</v>
      </c>
      <c r="C1078" t="s">
        <v>4236</v>
      </c>
      <c r="D1078" s="5">
        <v>190</v>
      </c>
      <c r="E1078" s="5">
        <v>126</v>
      </c>
      <c r="F1078" t="s">
        <v>20155</v>
      </c>
      <c r="G1078">
        <v>192</v>
      </c>
      <c r="H1078">
        <v>20748</v>
      </c>
      <c r="I1078" t="s">
        <v>20022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10">
        <v>9781846053221</v>
      </c>
      <c r="B1079" t="s">
        <v>18713</v>
      </c>
      <c r="C1079" t="s">
        <v>18714</v>
      </c>
      <c r="D1079" s="5">
        <v>246</v>
      </c>
      <c r="E1079" s="5">
        <v>188</v>
      </c>
      <c r="F1079" t="s">
        <v>20155</v>
      </c>
      <c r="G1079">
        <v>288</v>
      </c>
      <c r="H1079">
        <v>20234</v>
      </c>
      <c r="I1079" t="s">
        <v>20021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10">
        <v>9780099506324</v>
      </c>
      <c r="B1080" t="s">
        <v>4239</v>
      </c>
      <c r="C1080" t="s">
        <v>4240</v>
      </c>
      <c r="D1080" s="5">
        <v>190</v>
      </c>
      <c r="E1080" s="5">
        <v>126</v>
      </c>
      <c r="F1080" t="s">
        <v>20155</v>
      </c>
      <c r="G1080">
        <v>192</v>
      </c>
      <c r="H1080">
        <v>20748</v>
      </c>
      <c r="I1080" t="s">
        <v>20022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10">
        <v>9780099506447</v>
      </c>
      <c r="B1081" t="s">
        <v>4245</v>
      </c>
      <c r="C1081" t="s">
        <v>4246</v>
      </c>
      <c r="D1081" s="5">
        <v>190</v>
      </c>
      <c r="E1081" s="5">
        <v>126</v>
      </c>
      <c r="F1081" t="s">
        <v>20155</v>
      </c>
      <c r="G1081">
        <v>176</v>
      </c>
      <c r="H1081">
        <v>20748</v>
      </c>
      <c r="I1081" t="s">
        <v>20022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10">
        <v>9780099506522</v>
      </c>
      <c r="B1082" t="s">
        <v>4247</v>
      </c>
      <c r="C1082" t="s">
        <v>4248</v>
      </c>
      <c r="D1082" s="5">
        <v>190</v>
      </c>
      <c r="E1082" s="5">
        <v>126</v>
      </c>
      <c r="F1082" t="s">
        <v>20155</v>
      </c>
      <c r="G1082">
        <v>192</v>
      </c>
      <c r="H1082">
        <v>20748</v>
      </c>
      <c r="I1082" t="s">
        <v>20022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10">
        <v>9780141029115</v>
      </c>
      <c r="B1083" t="s">
        <v>8673</v>
      </c>
      <c r="C1083" t="s">
        <v>8674</v>
      </c>
      <c r="D1083" s="5">
        <v>181</v>
      </c>
      <c r="E1083" s="5">
        <v>111</v>
      </c>
      <c r="F1083" t="s">
        <v>20155</v>
      </c>
      <c r="G1083">
        <v>816</v>
      </c>
      <c r="H1083">
        <v>20863</v>
      </c>
      <c r="I1083" t="s">
        <v>20021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8675</v>
      </c>
      <c r="T1083">
        <v>0.43640000000000001</v>
      </c>
    </row>
    <row r="1084" spans="1:20" x14ac:dyDescent="0.2">
      <c r="A1084" s="10">
        <v>9780241965665</v>
      </c>
      <c r="B1084" t="s">
        <v>10594</v>
      </c>
      <c r="C1084" t="s">
        <v>10595</v>
      </c>
      <c r="D1084" s="5">
        <v>182</v>
      </c>
      <c r="E1084" s="5">
        <v>129</v>
      </c>
      <c r="F1084" t="s">
        <v>20155</v>
      </c>
      <c r="G1084">
        <v>144</v>
      </c>
      <c r="H1084">
        <v>20049</v>
      </c>
      <c r="I1084" t="s">
        <v>20023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7247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10">
        <v>9781848095212</v>
      </c>
      <c r="B1085" t="s">
        <v>19140</v>
      </c>
      <c r="C1085" t="s">
        <v>19141</v>
      </c>
      <c r="D1085" s="5">
        <v>246</v>
      </c>
      <c r="E1085" s="5">
        <v>189</v>
      </c>
      <c r="F1085" t="s">
        <v>20155</v>
      </c>
      <c r="G1085">
        <v>192</v>
      </c>
      <c r="H1085">
        <v>20234</v>
      </c>
      <c r="I1085" t="s">
        <v>20021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10">
        <v>9780099504948</v>
      </c>
      <c r="B1086" t="s">
        <v>4179</v>
      </c>
      <c r="C1086" t="s">
        <v>4180</v>
      </c>
      <c r="D1086" s="5">
        <v>193</v>
      </c>
      <c r="E1086" s="5">
        <v>129</v>
      </c>
      <c r="F1086" t="s">
        <v>20155</v>
      </c>
      <c r="G1086">
        <v>208</v>
      </c>
      <c r="H1086">
        <v>20748</v>
      </c>
      <c r="I1086" t="s">
        <v>20022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10">
        <v>9780140256024</v>
      </c>
      <c r="B1087" t="s">
        <v>7422</v>
      </c>
      <c r="C1087" t="s">
        <v>7423</v>
      </c>
      <c r="D1087" s="5">
        <v>198</v>
      </c>
      <c r="E1087" s="5">
        <v>129</v>
      </c>
      <c r="F1087" t="s">
        <v>20155</v>
      </c>
      <c r="G1087">
        <v>416</v>
      </c>
      <c r="H1087">
        <v>20100</v>
      </c>
      <c r="I1087" t="s">
        <v>20020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10">
        <v>9780140284768</v>
      </c>
      <c r="B1088" t="s">
        <v>7514</v>
      </c>
      <c r="C1088" t="s">
        <v>7515</v>
      </c>
      <c r="D1088" s="5">
        <v>198</v>
      </c>
      <c r="E1088" s="5">
        <v>129</v>
      </c>
      <c r="F1088" t="s">
        <v>20155</v>
      </c>
      <c r="G1088">
        <v>752</v>
      </c>
      <c r="H1088">
        <v>20100</v>
      </c>
      <c r="I1088" t="s">
        <v>20020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10">
        <v>9780552150941</v>
      </c>
      <c r="B1089" t="s">
        <v>11962</v>
      </c>
      <c r="C1089" t="s">
        <v>11963</v>
      </c>
      <c r="D1089" s="5">
        <v>178</v>
      </c>
      <c r="E1089" s="5">
        <v>106</v>
      </c>
      <c r="F1089" t="s">
        <v>20155</v>
      </c>
      <c r="G1089">
        <v>480</v>
      </c>
      <c r="H1089">
        <v>20234</v>
      </c>
      <c r="I1089" t="s">
        <v>20021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10">
        <v>9780552153355</v>
      </c>
      <c r="B1090" t="s">
        <v>12004</v>
      </c>
      <c r="C1090" t="s">
        <v>12005</v>
      </c>
      <c r="D1090" s="5">
        <v>178</v>
      </c>
      <c r="E1090" s="5">
        <v>106</v>
      </c>
      <c r="F1090" t="s">
        <v>20155</v>
      </c>
      <c r="G1090">
        <v>512</v>
      </c>
      <c r="H1090">
        <v>20234</v>
      </c>
      <c r="I1090" t="s">
        <v>20021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10">
        <v>9780552147415</v>
      </c>
      <c r="B1091" t="s">
        <v>11900</v>
      </c>
      <c r="C1091" t="s">
        <v>11901</v>
      </c>
      <c r="D1091" s="5">
        <v>178</v>
      </c>
      <c r="E1091" s="5">
        <v>106</v>
      </c>
      <c r="F1091" t="s">
        <v>20155</v>
      </c>
      <c r="G1091">
        <v>384</v>
      </c>
      <c r="H1091">
        <v>20234</v>
      </c>
      <c r="I1091" t="s">
        <v>20021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10">
        <v>9780593071618</v>
      </c>
      <c r="B1092" t="s">
        <v>14459</v>
      </c>
      <c r="C1092" t="s">
        <v>14460</v>
      </c>
      <c r="D1092" s="5">
        <v>210</v>
      </c>
      <c r="E1092" s="5">
        <v>148</v>
      </c>
      <c r="F1092" t="s">
        <v>20155</v>
      </c>
      <c r="G1092">
        <v>304</v>
      </c>
      <c r="H1092">
        <v>20027</v>
      </c>
      <c r="I1092" t="s">
        <v>20023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10">
        <v>9780552143554</v>
      </c>
      <c r="B1093" t="s">
        <v>11828</v>
      </c>
      <c r="C1093" t="s">
        <v>11829</v>
      </c>
      <c r="D1093" s="5">
        <v>178</v>
      </c>
      <c r="E1093" s="5">
        <v>106</v>
      </c>
      <c r="F1093" t="s">
        <v>20155</v>
      </c>
      <c r="G1093">
        <v>320</v>
      </c>
      <c r="H1093">
        <v>20234</v>
      </c>
      <c r="I1093" t="s">
        <v>20021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10">
        <v>9780552151504</v>
      </c>
      <c r="B1094" t="s">
        <v>11974</v>
      </c>
      <c r="C1094" t="s">
        <v>11975</v>
      </c>
      <c r="D1094" s="5">
        <v>178</v>
      </c>
      <c r="E1094" s="5">
        <v>106</v>
      </c>
      <c r="F1094" t="s">
        <v>20155</v>
      </c>
      <c r="G1094">
        <v>400</v>
      </c>
      <c r="H1094">
        <v>20234</v>
      </c>
      <c r="I1094" t="s">
        <v>20021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10">
        <v>9780553816327</v>
      </c>
      <c r="B1095" t="s">
        <v>14126</v>
      </c>
      <c r="C1095" t="s">
        <v>14127</v>
      </c>
      <c r="D1095" s="5">
        <v>178</v>
      </c>
      <c r="E1095" s="5">
        <v>106</v>
      </c>
      <c r="F1095" t="s">
        <v>20155</v>
      </c>
      <c r="G1095">
        <v>512</v>
      </c>
      <c r="H1095">
        <v>20234</v>
      </c>
      <c r="I1095" t="s">
        <v>20021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10">
        <v>9780552140904</v>
      </c>
      <c r="B1096" t="s">
        <v>11794</v>
      </c>
      <c r="C1096" t="s">
        <v>11795</v>
      </c>
      <c r="D1096" s="5">
        <v>178</v>
      </c>
      <c r="E1096" s="5">
        <v>106</v>
      </c>
      <c r="F1096" t="s">
        <v>20155</v>
      </c>
      <c r="G1096">
        <v>336</v>
      </c>
      <c r="H1096">
        <v>20234</v>
      </c>
      <c r="I1096" t="s">
        <v>20021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10">
        <v>9780552149457</v>
      </c>
      <c r="B1097" t="s">
        <v>11930</v>
      </c>
      <c r="C1097" t="s">
        <v>11931</v>
      </c>
      <c r="D1097" s="5">
        <v>178</v>
      </c>
      <c r="E1097" s="5">
        <v>106</v>
      </c>
      <c r="F1097" t="s">
        <v>20155</v>
      </c>
      <c r="G1097">
        <v>544</v>
      </c>
      <c r="H1097">
        <v>20234</v>
      </c>
      <c r="I1097" t="s">
        <v>20021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10">
        <v>9780552155564</v>
      </c>
      <c r="B1098" t="s">
        <v>12080</v>
      </c>
      <c r="C1098" t="s">
        <v>12081</v>
      </c>
      <c r="D1098" s="5">
        <v>178</v>
      </c>
      <c r="E1098" s="5">
        <v>106</v>
      </c>
      <c r="F1098" t="s">
        <v>20155</v>
      </c>
      <c r="G1098">
        <v>512</v>
      </c>
      <c r="H1098">
        <v>20234</v>
      </c>
      <c r="I1098" t="s">
        <v>20021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10">
        <v>9780552154413</v>
      </c>
      <c r="B1099" t="s">
        <v>12028</v>
      </c>
      <c r="C1099" t="s">
        <v>12029</v>
      </c>
      <c r="D1099" s="5">
        <v>178</v>
      </c>
      <c r="E1099" s="5">
        <v>106</v>
      </c>
      <c r="F1099" t="s">
        <v>20155</v>
      </c>
      <c r="G1099">
        <v>352</v>
      </c>
      <c r="H1099">
        <v>20234</v>
      </c>
      <c r="I1099" t="s">
        <v>20021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10">
        <v>9780553819199</v>
      </c>
      <c r="B1100" t="s">
        <v>14224</v>
      </c>
      <c r="C1100" t="s">
        <v>14225</v>
      </c>
      <c r="D1100" s="5">
        <v>178</v>
      </c>
      <c r="E1100" s="5">
        <v>106</v>
      </c>
      <c r="F1100" t="s">
        <v>20155</v>
      </c>
      <c r="G1100">
        <v>528</v>
      </c>
      <c r="H1100">
        <v>20234</v>
      </c>
      <c r="I1100" t="s">
        <v>20021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10">
        <v>9781848271227</v>
      </c>
      <c r="B1101" t="s">
        <v>19188</v>
      </c>
      <c r="C1101" t="s">
        <v>19189</v>
      </c>
      <c r="D1101" s="5">
        <v>198</v>
      </c>
      <c r="E1101" s="5">
        <v>126</v>
      </c>
      <c r="F1101" t="s">
        <v>20155</v>
      </c>
      <c r="G1101">
        <v>400</v>
      </c>
      <c r="H1101">
        <v>20027</v>
      </c>
      <c r="I1101" t="s">
        <v>20023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10">
        <v>9780552155571</v>
      </c>
      <c r="B1102" t="s">
        <v>12082</v>
      </c>
      <c r="C1102" t="s">
        <v>12083</v>
      </c>
      <c r="D1102" s="5">
        <v>178</v>
      </c>
      <c r="E1102" s="5">
        <v>106</v>
      </c>
      <c r="F1102" t="s">
        <v>20155</v>
      </c>
      <c r="G1102">
        <v>320</v>
      </c>
      <c r="H1102">
        <v>20234</v>
      </c>
      <c r="I1102" t="s">
        <v>20021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10">
        <v>9780552156189</v>
      </c>
      <c r="B1103" t="s">
        <v>12094</v>
      </c>
      <c r="C1103" t="s">
        <v>12095</v>
      </c>
      <c r="D1103" s="5">
        <v>198</v>
      </c>
      <c r="E1103" s="5">
        <v>126</v>
      </c>
      <c r="F1103" t="s">
        <v>20155</v>
      </c>
      <c r="G1103">
        <v>864</v>
      </c>
      <c r="H1103">
        <v>20100</v>
      </c>
      <c r="I1103" t="s">
        <v>20020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10">
        <v>9780553819182</v>
      </c>
      <c r="B1104" t="s">
        <v>14222</v>
      </c>
      <c r="C1104" t="s">
        <v>14223</v>
      </c>
      <c r="D1104" s="5">
        <v>178</v>
      </c>
      <c r="E1104" s="5">
        <v>106</v>
      </c>
      <c r="F1104" t="s">
        <v>20155</v>
      </c>
      <c r="G1104">
        <v>464</v>
      </c>
      <c r="H1104">
        <v>20234</v>
      </c>
      <c r="I1104" t="s">
        <v>20021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10">
        <v>9780552148009</v>
      </c>
      <c r="B1105" t="s">
        <v>11908</v>
      </c>
      <c r="C1105" t="s">
        <v>11909</v>
      </c>
      <c r="D1105" s="5">
        <v>178</v>
      </c>
      <c r="E1105" s="5">
        <v>106</v>
      </c>
      <c r="F1105" t="s">
        <v>20155</v>
      </c>
      <c r="G1105">
        <v>944</v>
      </c>
      <c r="H1105">
        <v>20046</v>
      </c>
      <c r="I1105" t="s">
        <v>20020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10">
        <v>9780753512432</v>
      </c>
      <c r="B1106" t="s">
        <v>15446</v>
      </c>
      <c r="C1106" t="s">
        <v>15447</v>
      </c>
      <c r="D1106" s="5">
        <v>194</v>
      </c>
      <c r="E1106" s="5">
        <v>130</v>
      </c>
      <c r="F1106" t="s">
        <v>20155</v>
      </c>
      <c r="G1106">
        <v>256</v>
      </c>
      <c r="H1106">
        <v>20234</v>
      </c>
      <c r="I1106" t="s">
        <v>20021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10">
        <v>9780753512562</v>
      </c>
      <c r="B1107" t="s">
        <v>15456</v>
      </c>
      <c r="C1107" t="s">
        <v>15457</v>
      </c>
      <c r="D1107" s="5">
        <v>194</v>
      </c>
      <c r="E1107" s="5">
        <v>130</v>
      </c>
      <c r="F1107" t="s">
        <v>20155</v>
      </c>
      <c r="G1107">
        <v>352</v>
      </c>
      <c r="H1107">
        <v>20234</v>
      </c>
      <c r="I1107" t="s">
        <v>20021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10">
        <v>9780352341556</v>
      </c>
      <c r="B1108" t="s">
        <v>11200</v>
      </c>
      <c r="C1108" t="s">
        <v>11201</v>
      </c>
      <c r="D1108" s="5">
        <v>178</v>
      </c>
      <c r="E1108" s="5">
        <v>108</v>
      </c>
      <c r="F1108" t="s">
        <v>20155</v>
      </c>
      <c r="G1108">
        <v>128</v>
      </c>
      <c r="H1108">
        <v>20234</v>
      </c>
      <c r="I1108" t="s">
        <v>20021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10">
        <v>9780753512173</v>
      </c>
      <c r="B1109" t="s">
        <v>15424</v>
      </c>
      <c r="C1109" t="s">
        <v>15425</v>
      </c>
      <c r="D1109" s="5">
        <v>194</v>
      </c>
      <c r="E1109" s="5">
        <v>130</v>
      </c>
      <c r="F1109" t="s">
        <v>20155</v>
      </c>
      <c r="G1109">
        <v>512</v>
      </c>
      <c r="H1109">
        <v>20234</v>
      </c>
      <c r="I1109" t="s">
        <v>20021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10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20155</v>
      </c>
      <c r="G1110">
        <v>192</v>
      </c>
      <c r="H1110">
        <v>20027</v>
      </c>
      <c r="I1110" t="s">
        <v>20023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10">
        <v>9780753513491</v>
      </c>
      <c r="B1111" t="s">
        <v>15526</v>
      </c>
      <c r="C1111" t="s">
        <v>15527</v>
      </c>
      <c r="D1111" s="5">
        <v>194</v>
      </c>
      <c r="E1111" s="5">
        <v>130</v>
      </c>
      <c r="F1111" t="s">
        <v>20155</v>
      </c>
      <c r="G1111">
        <v>304</v>
      </c>
      <c r="H1111">
        <v>20234</v>
      </c>
      <c r="I1111" t="s">
        <v>20021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10">
        <v>9780753505120</v>
      </c>
      <c r="B1112" t="s">
        <v>15269</v>
      </c>
      <c r="C1112" t="s">
        <v>15270</v>
      </c>
      <c r="D1112" s="5">
        <v>178</v>
      </c>
      <c r="E1112" s="5">
        <v>108</v>
      </c>
      <c r="F1112" t="s">
        <v>20155</v>
      </c>
      <c r="G1112">
        <v>256</v>
      </c>
      <c r="H1112">
        <v>20234</v>
      </c>
      <c r="I1112" t="s">
        <v>20021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10">
        <v>9780718195830</v>
      </c>
      <c r="B1113" t="s">
        <v>15112</v>
      </c>
      <c r="C1113" t="s">
        <v>15113</v>
      </c>
      <c r="D1113" s="5">
        <v>198</v>
      </c>
      <c r="E1113" s="5">
        <v>129</v>
      </c>
      <c r="F1113" t="s">
        <v>20155</v>
      </c>
      <c r="G1113">
        <v>528</v>
      </c>
      <c r="H1113">
        <v>20100</v>
      </c>
      <c r="I1113" t="s">
        <v>20020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10">
        <v>9780352345059</v>
      </c>
      <c r="B1114" t="s">
        <v>11262</v>
      </c>
      <c r="C1114" t="s">
        <v>11263</v>
      </c>
      <c r="D1114" s="5">
        <v>178</v>
      </c>
      <c r="E1114" s="5">
        <v>108</v>
      </c>
      <c r="F1114" t="s">
        <v>20155</v>
      </c>
      <c r="G1114">
        <v>256</v>
      </c>
      <c r="H1114">
        <v>20234</v>
      </c>
      <c r="I1114" t="s">
        <v>20021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10">
        <v>9780352345097</v>
      </c>
      <c r="B1115" t="s">
        <v>11268</v>
      </c>
      <c r="C1115" t="s">
        <v>11269</v>
      </c>
      <c r="D1115" s="5">
        <v>178</v>
      </c>
      <c r="E1115" s="5">
        <v>108</v>
      </c>
      <c r="F1115" t="s">
        <v>20155</v>
      </c>
      <c r="G1115">
        <v>240</v>
      </c>
      <c r="H1115">
        <v>20234</v>
      </c>
      <c r="I1115" t="s">
        <v>20021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10">
        <v>9780099563723</v>
      </c>
      <c r="B1116" t="s">
        <v>5907</v>
      </c>
      <c r="C1116" t="s">
        <v>5908</v>
      </c>
      <c r="D1116" s="5">
        <v>198</v>
      </c>
      <c r="E1116" s="5">
        <v>129</v>
      </c>
      <c r="F1116" t="s">
        <v>20155</v>
      </c>
      <c r="G1116">
        <v>352</v>
      </c>
      <c r="H1116">
        <v>20027</v>
      </c>
      <c r="I1116" t="s">
        <v>20023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10">
        <v>9781860467356</v>
      </c>
      <c r="B1117" t="s">
        <v>19733</v>
      </c>
      <c r="C1117" t="s">
        <v>19734</v>
      </c>
      <c r="D1117" s="5">
        <v>222</v>
      </c>
      <c r="E1117" s="5">
        <v>148</v>
      </c>
      <c r="F1117" t="s">
        <v>20155</v>
      </c>
      <c r="G1117">
        <v>768</v>
      </c>
      <c r="H1117">
        <v>20748</v>
      </c>
      <c r="I1117" t="s">
        <v>20022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10">
        <v>9780099572398</v>
      </c>
      <c r="B1118" t="s">
        <v>6185</v>
      </c>
      <c r="C1118" t="s">
        <v>6186</v>
      </c>
      <c r="D1118" s="5">
        <v>198</v>
      </c>
      <c r="E1118" s="5">
        <v>129</v>
      </c>
      <c r="F1118" t="s">
        <v>20155</v>
      </c>
      <c r="G1118">
        <v>496</v>
      </c>
      <c r="H1118">
        <v>20027</v>
      </c>
      <c r="I1118" t="s">
        <v>20023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10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20155</v>
      </c>
      <c r="G1119">
        <v>672</v>
      </c>
      <c r="H1119">
        <v>20046</v>
      </c>
      <c r="I1119" t="s">
        <v>20020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10">
        <v>9780141027784</v>
      </c>
      <c r="B1120" t="s">
        <v>8646</v>
      </c>
      <c r="C1120" t="s">
        <v>8647</v>
      </c>
      <c r="D1120" s="5">
        <v>198</v>
      </c>
      <c r="E1120" s="5">
        <v>129</v>
      </c>
      <c r="F1120" t="s">
        <v>20155</v>
      </c>
      <c r="G1120">
        <v>496</v>
      </c>
      <c r="H1120">
        <v>20100</v>
      </c>
      <c r="I1120" t="s">
        <v>20020</v>
      </c>
      <c r="J1120">
        <v>52</v>
      </c>
      <c r="K1120">
        <v>81</v>
      </c>
      <c r="L1120">
        <v>20.335999999999999</v>
      </c>
      <c r="M1120" t="s">
        <v>2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10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20155</v>
      </c>
      <c r="G1121">
        <v>320</v>
      </c>
      <c r="H1121">
        <v>20027</v>
      </c>
      <c r="I1121" t="s">
        <v>20023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10">
        <v>9780141044453</v>
      </c>
      <c r="B1122" t="s">
        <v>9114</v>
      </c>
      <c r="C1122" t="s">
        <v>9115</v>
      </c>
      <c r="D1122" s="5">
        <v>178</v>
      </c>
      <c r="E1122" s="5">
        <v>129</v>
      </c>
      <c r="F1122" t="s">
        <v>20155</v>
      </c>
      <c r="G1122">
        <v>224</v>
      </c>
      <c r="H1122">
        <v>20863</v>
      </c>
      <c r="I1122" t="s">
        <v>20021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9031</v>
      </c>
      <c r="T1122">
        <v>0.14380000000000001</v>
      </c>
    </row>
    <row r="1123" spans="1:20" x14ac:dyDescent="0.2">
      <c r="A1123" s="10">
        <v>9780140130935</v>
      </c>
      <c r="B1123" t="s">
        <v>7294</v>
      </c>
      <c r="C1123" t="s">
        <v>7295</v>
      </c>
      <c r="D1123" s="5">
        <v>198</v>
      </c>
      <c r="E1123" s="5">
        <v>129</v>
      </c>
      <c r="F1123" t="s">
        <v>20155</v>
      </c>
      <c r="G1123">
        <v>688</v>
      </c>
      <c r="H1123">
        <v>20100</v>
      </c>
      <c r="I1123" t="s">
        <v>20020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10">
        <v>9780141036489</v>
      </c>
      <c r="B1124" t="s">
        <v>8866</v>
      </c>
      <c r="C1124" t="s">
        <v>8867</v>
      </c>
      <c r="D1124" s="5">
        <v>198</v>
      </c>
      <c r="E1124" s="5">
        <v>129</v>
      </c>
      <c r="F1124" t="s">
        <v>20155</v>
      </c>
      <c r="G1124">
        <v>704</v>
      </c>
      <c r="H1124">
        <v>20100</v>
      </c>
      <c r="I1124" t="s">
        <v>20020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10">
        <v>9780141441566</v>
      </c>
      <c r="B1125" t="s">
        <v>9806</v>
      </c>
      <c r="C1125" t="s">
        <v>9807</v>
      </c>
      <c r="D1125" s="5">
        <v>198</v>
      </c>
      <c r="E1125" s="5">
        <v>129</v>
      </c>
      <c r="F1125" t="s">
        <v>20155</v>
      </c>
      <c r="G1125">
        <v>528</v>
      </c>
      <c r="H1125">
        <v>20100</v>
      </c>
      <c r="I1125" t="s">
        <v>20020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10">
        <v>9780140289848</v>
      </c>
      <c r="B1126" t="s">
        <v>7543</v>
      </c>
      <c r="C1126" t="s">
        <v>7544</v>
      </c>
      <c r="D1126" s="5">
        <v>198</v>
      </c>
      <c r="E1126" s="5">
        <v>129</v>
      </c>
      <c r="F1126" t="s">
        <v>20155</v>
      </c>
      <c r="G1126">
        <v>832</v>
      </c>
      <c r="H1126">
        <v>20100</v>
      </c>
      <c r="I1126" t="s">
        <v>20020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10">
        <v>9780352340139</v>
      </c>
      <c r="B1127" t="s">
        <v>11030</v>
      </c>
      <c r="C1127" t="s">
        <v>11031</v>
      </c>
      <c r="D1127" s="5">
        <v>178</v>
      </c>
      <c r="E1127" s="5">
        <v>108</v>
      </c>
      <c r="F1127" t="s">
        <v>20155</v>
      </c>
      <c r="G1127">
        <v>272</v>
      </c>
      <c r="H1127">
        <v>20234</v>
      </c>
      <c r="I1127" t="s">
        <v>20021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10">
        <v>9780863699245</v>
      </c>
      <c r="B1128" t="s">
        <v>16210</v>
      </c>
      <c r="C1128" t="s">
        <v>16211</v>
      </c>
      <c r="D1128" s="5">
        <v>178</v>
      </c>
      <c r="E1128" s="5">
        <v>108</v>
      </c>
      <c r="F1128" t="s">
        <v>20155</v>
      </c>
      <c r="G1128">
        <v>240</v>
      </c>
      <c r="H1128">
        <v>20234</v>
      </c>
      <c r="I1128" t="s">
        <v>20021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10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20155</v>
      </c>
      <c r="G1129">
        <v>192</v>
      </c>
      <c r="H1129">
        <v>20234</v>
      </c>
      <c r="I1129" t="s">
        <v>20021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10">
        <v>9780753513958</v>
      </c>
      <c r="B1130" t="s">
        <v>15540</v>
      </c>
      <c r="C1130" t="s">
        <v>15541</v>
      </c>
      <c r="D1130" s="5">
        <v>194</v>
      </c>
      <c r="E1130" s="5">
        <v>130</v>
      </c>
      <c r="F1130" t="s">
        <v>20155</v>
      </c>
      <c r="G1130">
        <v>240</v>
      </c>
      <c r="H1130">
        <v>20234</v>
      </c>
      <c r="I1130" t="s">
        <v>20021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10">
        <v>9780352341280</v>
      </c>
      <c r="B1131" t="s">
        <v>11167</v>
      </c>
      <c r="C1131" t="s">
        <v>11168</v>
      </c>
      <c r="D1131" s="5">
        <v>178</v>
      </c>
      <c r="E1131" s="5">
        <v>108</v>
      </c>
      <c r="F1131" t="s">
        <v>20155</v>
      </c>
      <c r="G1131">
        <v>128</v>
      </c>
      <c r="H1131">
        <v>20234</v>
      </c>
      <c r="I1131" t="s">
        <v>20021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10">
        <v>9780352339713</v>
      </c>
      <c r="B1132" t="s">
        <v>11006</v>
      </c>
      <c r="C1132" t="s">
        <v>11007</v>
      </c>
      <c r="D1132" s="5">
        <v>178</v>
      </c>
      <c r="E1132" s="5">
        <v>108</v>
      </c>
      <c r="F1132" t="s">
        <v>20155</v>
      </c>
      <c r="G1132">
        <v>240</v>
      </c>
      <c r="H1132">
        <v>20234</v>
      </c>
      <c r="I1132" t="s">
        <v>20021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10">
        <v>9780753509029</v>
      </c>
      <c r="B1133" t="s">
        <v>15319</v>
      </c>
      <c r="C1133" t="s">
        <v>15320</v>
      </c>
      <c r="D1133" s="5">
        <v>194</v>
      </c>
      <c r="E1133" s="5">
        <v>130</v>
      </c>
      <c r="F1133" t="s">
        <v>20155</v>
      </c>
      <c r="G1133">
        <v>272</v>
      </c>
      <c r="H1133">
        <v>20234</v>
      </c>
      <c r="I1133" t="s">
        <v>20021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10">
        <v>9781846046155</v>
      </c>
      <c r="B1134" t="s">
        <v>18701</v>
      </c>
      <c r="C1134" t="s">
        <v>18702</v>
      </c>
      <c r="D1134" s="5">
        <v>178</v>
      </c>
      <c r="E1134" s="5">
        <v>129</v>
      </c>
      <c r="F1134" t="s">
        <v>20155</v>
      </c>
      <c r="G1134">
        <v>384</v>
      </c>
      <c r="H1134">
        <v>20234</v>
      </c>
      <c r="I1134" t="s">
        <v>20021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10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20155</v>
      </c>
      <c r="G1135">
        <v>160</v>
      </c>
      <c r="H1135">
        <v>20234</v>
      </c>
      <c r="I1135" t="s">
        <v>20021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10">
        <v>9780140130959</v>
      </c>
      <c r="B1136" t="s">
        <v>7296</v>
      </c>
      <c r="C1136" t="s">
        <v>7297</v>
      </c>
      <c r="D1136" s="5">
        <v>198</v>
      </c>
      <c r="E1136" s="5">
        <v>129</v>
      </c>
      <c r="F1136" t="s">
        <v>20155</v>
      </c>
      <c r="G1136">
        <v>784</v>
      </c>
      <c r="H1136">
        <v>20100</v>
      </c>
      <c r="I1136" t="s">
        <v>20020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10">
        <v>9780141018140</v>
      </c>
      <c r="B1137" t="s">
        <v>8414</v>
      </c>
      <c r="C1137" t="s">
        <v>8415</v>
      </c>
      <c r="D1137" s="5">
        <v>198</v>
      </c>
      <c r="E1137" s="5">
        <v>129</v>
      </c>
      <c r="F1137" t="s">
        <v>20155</v>
      </c>
      <c r="G1137">
        <v>768</v>
      </c>
      <c r="H1137">
        <v>20100</v>
      </c>
      <c r="I1137" t="s">
        <v>20020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10">
        <v>9780552143837</v>
      </c>
      <c r="B1138" t="s">
        <v>11836</v>
      </c>
      <c r="C1138" t="s">
        <v>11837</v>
      </c>
      <c r="D1138" s="5">
        <v>178</v>
      </c>
      <c r="E1138" s="5">
        <v>106</v>
      </c>
      <c r="F1138" t="s">
        <v>20155</v>
      </c>
      <c r="G1138">
        <v>384</v>
      </c>
      <c r="H1138">
        <v>20234</v>
      </c>
      <c r="I1138" t="s">
        <v>20021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10">
        <v>9780552135252</v>
      </c>
      <c r="B1139" t="s">
        <v>11744</v>
      </c>
      <c r="C1139" t="s">
        <v>11745</v>
      </c>
      <c r="D1139" s="5">
        <v>178</v>
      </c>
      <c r="E1139" s="5">
        <v>106</v>
      </c>
      <c r="F1139" t="s">
        <v>20155</v>
      </c>
      <c r="G1139">
        <v>432</v>
      </c>
      <c r="H1139">
        <v>20234</v>
      </c>
      <c r="I1139" t="s">
        <v>20021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10">
        <v>9780141441238</v>
      </c>
      <c r="B1140" t="s">
        <v>9794</v>
      </c>
      <c r="C1140" t="s">
        <v>9795</v>
      </c>
      <c r="D1140" s="5">
        <v>198</v>
      </c>
      <c r="E1140" s="5">
        <v>129</v>
      </c>
      <c r="F1140" t="s">
        <v>20155</v>
      </c>
      <c r="G1140">
        <v>448</v>
      </c>
      <c r="H1140">
        <v>20100</v>
      </c>
      <c r="I1140" t="s">
        <v>20020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10">
        <v>9780141043180</v>
      </c>
      <c r="B1141" t="s">
        <v>9070</v>
      </c>
      <c r="C1141" t="s">
        <v>9071</v>
      </c>
      <c r="D1141" s="5">
        <v>178</v>
      </c>
      <c r="E1141" s="5">
        <v>129</v>
      </c>
      <c r="F1141" t="s">
        <v>20155</v>
      </c>
      <c r="G1141">
        <v>192</v>
      </c>
      <c r="H1141">
        <v>20863</v>
      </c>
      <c r="I1141" t="s">
        <v>20021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4812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10">
        <v>9780440870722</v>
      </c>
      <c r="B1142" t="s">
        <v>11660</v>
      </c>
      <c r="C1142" t="s">
        <v>11661</v>
      </c>
      <c r="D1142" s="5">
        <v>194</v>
      </c>
      <c r="E1142" s="5">
        <v>130</v>
      </c>
      <c r="F1142" t="s">
        <v>20155</v>
      </c>
      <c r="G1142">
        <v>160</v>
      </c>
      <c r="H1142">
        <v>20234</v>
      </c>
      <c r="I1142" t="s">
        <v>20021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10">
        <v>9781846559099</v>
      </c>
      <c r="B1143" t="s">
        <v>18883</v>
      </c>
      <c r="C1143" t="s">
        <v>18884</v>
      </c>
      <c r="D1143" s="5">
        <v>216</v>
      </c>
      <c r="E1143" s="5">
        <v>135</v>
      </c>
      <c r="F1143" t="s">
        <v>20155</v>
      </c>
      <c r="G1143">
        <v>240</v>
      </c>
      <c r="H1143">
        <v>20340</v>
      </c>
      <c r="I1143" t="s">
        <v>20022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10">
        <v>9780141017242</v>
      </c>
      <c r="B1144" t="s">
        <v>8391</v>
      </c>
      <c r="C1144" t="s">
        <v>8392</v>
      </c>
      <c r="D1144" s="5">
        <v>198</v>
      </c>
      <c r="E1144" s="5">
        <v>129</v>
      </c>
      <c r="F1144" t="s">
        <v>20155</v>
      </c>
      <c r="G1144">
        <v>272</v>
      </c>
      <c r="H1144">
        <v>20027</v>
      </c>
      <c r="I1144" t="s">
        <v>20023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10">
        <v>9780140293029</v>
      </c>
      <c r="B1145" t="s">
        <v>7555</v>
      </c>
      <c r="C1145" t="s">
        <v>7556</v>
      </c>
      <c r="D1145" s="5">
        <v>181</v>
      </c>
      <c r="E1145" s="5">
        <v>111</v>
      </c>
      <c r="F1145" t="s">
        <v>20155</v>
      </c>
      <c r="G1145">
        <v>544</v>
      </c>
      <c r="H1145">
        <v>20863</v>
      </c>
      <c r="I1145" t="s">
        <v>20021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10">
        <v>9781846559266</v>
      </c>
      <c r="B1146" t="s">
        <v>18891</v>
      </c>
      <c r="C1146" t="s">
        <v>18892</v>
      </c>
      <c r="D1146" s="5">
        <v>216</v>
      </c>
      <c r="E1146" s="5">
        <v>135</v>
      </c>
      <c r="F1146" t="s">
        <v>20155</v>
      </c>
      <c r="G1146">
        <v>320</v>
      </c>
      <c r="H1146">
        <v>20027</v>
      </c>
      <c r="I1146" t="s">
        <v>20023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10">
        <v>9781846559280</v>
      </c>
      <c r="B1147" t="s">
        <v>18893</v>
      </c>
      <c r="C1147" t="s">
        <v>18894</v>
      </c>
      <c r="D1147" s="5">
        <v>234</v>
      </c>
      <c r="E1147" s="5">
        <v>153</v>
      </c>
      <c r="F1147" t="s">
        <v>20155</v>
      </c>
      <c r="G1147">
        <v>320</v>
      </c>
      <c r="H1147">
        <v>20027</v>
      </c>
      <c r="I1147" t="s">
        <v>20023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10">
        <v>9781846559303</v>
      </c>
      <c r="B1148" t="s">
        <v>18897</v>
      </c>
      <c r="C1148" t="s">
        <v>18898</v>
      </c>
      <c r="D1148" s="5">
        <v>221</v>
      </c>
      <c r="E1148" s="5">
        <v>148</v>
      </c>
      <c r="F1148" t="s">
        <v>20155</v>
      </c>
      <c r="G1148">
        <v>304</v>
      </c>
      <c r="H1148">
        <v>20027</v>
      </c>
      <c r="I1148" t="s">
        <v>20023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10">
        <v>9781846559310</v>
      </c>
      <c r="B1149" t="s">
        <v>18899</v>
      </c>
      <c r="C1149" t="s">
        <v>18900</v>
      </c>
      <c r="D1149" s="5">
        <v>210</v>
      </c>
      <c r="E1149" s="5">
        <v>135</v>
      </c>
      <c r="F1149" t="s">
        <v>20155</v>
      </c>
      <c r="G1149">
        <v>192</v>
      </c>
      <c r="H1149">
        <v>20027</v>
      </c>
      <c r="I1149" t="s">
        <v>20023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10">
        <v>9781846559389</v>
      </c>
      <c r="B1150" t="s">
        <v>18907</v>
      </c>
      <c r="C1150" t="s">
        <v>18908</v>
      </c>
      <c r="D1150" s="5">
        <v>205</v>
      </c>
      <c r="E1150" s="5">
        <v>140</v>
      </c>
      <c r="F1150" t="s">
        <v>20155</v>
      </c>
      <c r="G1150">
        <v>160</v>
      </c>
      <c r="H1150">
        <v>20027</v>
      </c>
      <c r="I1150" t="s">
        <v>20023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10">
        <v>9780552778633</v>
      </c>
      <c r="B1151" t="s">
        <v>13882</v>
      </c>
      <c r="C1151" t="s">
        <v>13883</v>
      </c>
      <c r="D1151" s="5">
        <v>198</v>
      </c>
      <c r="E1151" s="5">
        <v>129</v>
      </c>
      <c r="F1151" t="s">
        <v>20155</v>
      </c>
      <c r="G1151">
        <v>288</v>
      </c>
      <c r="H1151">
        <v>20749</v>
      </c>
      <c r="I1151" t="s">
        <v>20020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10">
        <v>9780099599555</v>
      </c>
      <c r="B1152" t="s">
        <v>7007</v>
      </c>
      <c r="C1152" t="s">
        <v>7008</v>
      </c>
      <c r="D1152" s="5">
        <v>178</v>
      </c>
      <c r="E1152" s="5">
        <v>110</v>
      </c>
      <c r="F1152" t="s">
        <v>20155</v>
      </c>
      <c r="G1152">
        <v>592</v>
      </c>
      <c r="H1152">
        <v>20749</v>
      </c>
      <c r="I1152" t="s">
        <v>20020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10">
        <v>9780141018607</v>
      </c>
      <c r="B1153" t="s">
        <v>8433</v>
      </c>
      <c r="C1153" t="s">
        <v>8434</v>
      </c>
      <c r="D1153" s="5">
        <v>181</v>
      </c>
      <c r="E1153" s="5">
        <v>111</v>
      </c>
      <c r="F1153" t="s">
        <v>20155</v>
      </c>
      <c r="G1153">
        <v>432</v>
      </c>
      <c r="H1153">
        <v>20863</v>
      </c>
      <c r="I1153" t="s">
        <v>20021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10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20155</v>
      </c>
      <c r="G1154">
        <v>208</v>
      </c>
      <c r="H1154">
        <v>20234</v>
      </c>
      <c r="I1154" t="s">
        <v>20021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10">
        <v>9780753519479</v>
      </c>
      <c r="B1155" t="s">
        <v>15602</v>
      </c>
      <c r="C1155" t="s">
        <v>15603</v>
      </c>
      <c r="D1155" s="5">
        <v>178</v>
      </c>
      <c r="E1155" s="5">
        <v>108</v>
      </c>
      <c r="F1155" t="s">
        <v>20155</v>
      </c>
      <c r="G1155">
        <v>240</v>
      </c>
      <c r="H1155">
        <v>20234</v>
      </c>
      <c r="I1155" t="s">
        <v>20021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10">
        <v>9780352345400</v>
      </c>
      <c r="B1156" t="s">
        <v>11307</v>
      </c>
      <c r="C1156" t="s">
        <v>11308</v>
      </c>
      <c r="D1156" s="5">
        <v>178</v>
      </c>
      <c r="E1156" s="5">
        <v>108</v>
      </c>
      <c r="F1156" t="s">
        <v>20155</v>
      </c>
      <c r="G1156">
        <v>240</v>
      </c>
      <c r="H1156">
        <v>20234</v>
      </c>
      <c r="I1156" t="s">
        <v>20021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10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20155</v>
      </c>
      <c r="G1157">
        <v>192</v>
      </c>
      <c r="H1157">
        <v>20027</v>
      </c>
      <c r="I1157" t="s">
        <v>20023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10">
        <v>9780440870753</v>
      </c>
      <c r="B1158" t="s">
        <v>11664</v>
      </c>
      <c r="C1158" t="s">
        <v>11665</v>
      </c>
      <c r="D1158" s="5">
        <v>194</v>
      </c>
      <c r="E1158" s="5">
        <v>130</v>
      </c>
      <c r="F1158" t="s">
        <v>20155</v>
      </c>
      <c r="G1158">
        <v>176</v>
      </c>
      <c r="H1158">
        <v>20234</v>
      </c>
      <c r="I1158" t="s">
        <v>20021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10">
        <v>9781849419444</v>
      </c>
      <c r="B1159" t="s">
        <v>19465</v>
      </c>
      <c r="C1159" t="s">
        <v>19466</v>
      </c>
      <c r="D1159" s="5">
        <v>198</v>
      </c>
      <c r="E1159" s="5">
        <v>129</v>
      </c>
      <c r="F1159" t="s">
        <v>20155</v>
      </c>
      <c r="G1159">
        <v>608</v>
      </c>
      <c r="H1159">
        <v>20749</v>
      </c>
      <c r="I1159" t="s">
        <v>20020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10">
        <v>9780141021645</v>
      </c>
      <c r="B1160" t="s">
        <v>8523</v>
      </c>
      <c r="C1160" t="s">
        <v>8524</v>
      </c>
      <c r="D1160" s="5">
        <v>198</v>
      </c>
      <c r="E1160" s="5">
        <v>129</v>
      </c>
      <c r="F1160" t="s">
        <v>20155</v>
      </c>
      <c r="G1160">
        <v>160</v>
      </c>
      <c r="H1160">
        <v>20027</v>
      </c>
      <c r="I1160" t="s">
        <v>20023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10">
        <v>9780140266641</v>
      </c>
      <c r="B1161" t="s">
        <v>7448</v>
      </c>
      <c r="C1161" t="s">
        <v>7449</v>
      </c>
      <c r="D1161" s="5">
        <v>181</v>
      </c>
      <c r="E1161" s="5">
        <v>111</v>
      </c>
      <c r="F1161" t="s">
        <v>20155</v>
      </c>
      <c r="G1161">
        <v>256</v>
      </c>
      <c r="H1161">
        <v>20863</v>
      </c>
      <c r="I1161" t="s">
        <v>20021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10">
        <v>9780141017013</v>
      </c>
      <c r="B1162" t="s">
        <v>8381</v>
      </c>
      <c r="C1162" t="s">
        <v>8382</v>
      </c>
      <c r="D1162" s="5">
        <v>198</v>
      </c>
      <c r="E1162" s="5">
        <v>129</v>
      </c>
      <c r="F1162" t="s">
        <v>20155</v>
      </c>
      <c r="G1162">
        <v>224</v>
      </c>
      <c r="H1162">
        <v>20027</v>
      </c>
      <c r="I1162" t="s">
        <v>20023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10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20155</v>
      </c>
      <c r="G1163">
        <v>144</v>
      </c>
      <c r="H1163">
        <v>20027</v>
      </c>
      <c r="I1163" t="s">
        <v>20023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10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20155</v>
      </c>
      <c r="G1164">
        <v>96</v>
      </c>
      <c r="H1164">
        <v>20027</v>
      </c>
      <c r="I1164" t="s">
        <v>20023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10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20155</v>
      </c>
      <c r="G1165">
        <v>144</v>
      </c>
      <c r="H1165">
        <v>20027</v>
      </c>
      <c r="I1165" t="s">
        <v>20023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10">
        <v>9780140167351</v>
      </c>
      <c r="B1166" t="s">
        <v>7335</v>
      </c>
      <c r="C1166" t="s">
        <v>7336</v>
      </c>
      <c r="D1166" s="5">
        <v>198</v>
      </c>
      <c r="E1166" s="5">
        <v>129</v>
      </c>
      <c r="F1166" t="s">
        <v>20155</v>
      </c>
      <c r="G1166">
        <v>592</v>
      </c>
      <c r="H1166">
        <v>20100</v>
      </c>
      <c r="I1166" t="s">
        <v>20020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10">
        <v>9780140422504</v>
      </c>
      <c r="B1167" t="s">
        <v>7634</v>
      </c>
      <c r="C1167" t="s">
        <v>7635</v>
      </c>
      <c r="D1167" s="5">
        <v>198</v>
      </c>
      <c r="E1167" s="5">
        <v>129</v>
      </c>
      <c r="F1167" t="s">
        <v>20155</v>
      </c>
      <c r="G1167">
        <v>464</v>
      </c>
      <c r="H1167">
        <v>20100</v>
      </c>
      <c r="I1167" t="s">
        <v>20020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10">
        <v>9780140432411</v>
      </c>
      <c r="B1168" t="s">
        <v>7702</v>
      </c>
      <c r="C1168" t="s">
        <v>7703</v>
      </c>
      <c r="D1168" s="5">
        <v>198</v>
      </c>
      <c r="E1168" s="5">
        <v>129</v>
      </c>
      <c r="F1168" t="s">
        <v>20155</v>
      </c>
      <c r="G1168">
        <v>544</v>
      </c>
      <c r="H1168">
        <v>20100</v>
      </c>
      <c r="I1168" t="s">
        <v>20020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10">
        <v>9780553819878</v>
      </c>
      <c r="B1169" t="s">
        <v>14258</v>
      </c>
      <c r="C1169" t="s">
        <v>14259</v>
      </c>
      <c r="D1169" s="5">
        <v>178</v>
      </c>
      <c r="E1169" s="5">
        <v>106</v>
      </c>
      <c r="F1169" t="s">
        <v>20155</v>
      </c>
      <c r="G1169">
        <v>480</v>
      </c>
      <c r="H1169">
        <v>20234</v>
      </c>
      <c r="I1169" t="s">
        <v>20021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10">
        <v>9780140252316</v>
      </c>
      <c r="B1170" t="s">
        <v>7412</v>
      </c>
      <c r="C1170" t="s">
        <v>7413</v>
      </c>
      <c r="D1170" s="5">
        <v>198</v>
      </c>
      <c r="E1170" s="5">
        <v>129</v>
      </c>
      <c r="F1170" t="s">
        <v>20155</v>
      </c>
      <c r="G1170">
        <v>768</v>
      </c>
      <c r="H1170">
        <v>20046</v>
      </c>
      <c r="I1170" t="s">
        <v>20020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10">
        <v>9780140112658</v>
      </c>
      <c r="B1171" t="s">
        <v>7261</v>
      </c>
      <c r="C1171" t="s">
        <v>7262</v>
      </c>
      <c r="D1171" s="5">
        <v>198</v>
      </c>
      <c r="E1171" s="5">
        <v>129</v>
      </c>
      <c r="F1171" t="s">
        <v>20155</v>
      </c>
      <c r="G1171">
        <v>560</v>
      </c>
      <c r="H1171">
        <v>20046</v>
      </c>
      <c r="I1171" t="s">
        <v>20020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10">
        <v>9780140112689</v>
      </c>
      <c r="B1172" t="s">
        <v>7268</v>
      </c>
      <c r="C1172" t="s">
        <v>7269</v>
      </c>
      <c r="D1172" s="5">
        <v>198</v>
      </c>
      <c r="E1172" s="5">
        <v>129</v>
      </c>
      <c r="F1172" t="s">
        <v>20155</v>
      </c>
      <c r="G1172">
        <v>656</v>
      </c>
      <c r="H1172">
        <v>20046</v>
      </c>
      <c r="I1172" t="s">
        <v>20020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10">
        <v>9780140112665</v>
      </c>
      <c r="B1173" t="s">
        <v>7263</v>
      </c>
      <c r="C1173" t="s">
        <v>7264</v>
      </c>
      <c r="D1173" s="5">
        <v>198</v>
      </c>
      <c r="E1173" s="5">
        <v>129</v>
      </c>
      <c r="F1173" t="s">
        <v>20155</v>
      </c>
      <c r="G1173">
        <v>736</v>
      </c>
      <c r="H1173">
        <v>20046</v>
      </c>
      <c r="I1173" t="s">
        <v>20020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10">
        <v>9780140112672</v>
      </c>
      <c r="B1174" t="s">
        <v>7265</v>
      </c>
      <c r="C1174" t="s">
        <v>7266</v>
      </c>
      <c r="D1174" s="5">
        <v>198</v>
      </c>
      <c r="E1174" s="5">
        <v>129</v>
      </c>
      <c r="F1174" t="s">
        <v>20155</v>
      </c>
      <c r="G1174">
        <v>880</v>
      </c>
      <c r="H1174">
        <v>20046</v>
      </c>
      <c r="I1174" t="s">
        <v>20020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7267</v>
      </c>
      <c r="T1174">
        <v>0.59650000000000003</v>
      </c>
    </row>
    <row r="1175" spans="1:20" x14ac:dyDescent="0.2">
      <c r="A1175" s="10">
        <v>9780140252309</v>
      </c>
      <c r="B1175" t="s">
        <v>7410</v>
      </c>
      <c r="C1175" t="s">
        <v>7411</v>
      </c>
      <c r="D1175" s="5">
        <v>198</v>
      </c>
      <c r="E1175" s="5">
        <v>129</v>
      </c>
      <c r="F1175" t="s">
        <v>20155</v>
      </c>
      <c r="G1175">
        <v>592</v>
      </c>
      <c r="H1175">
        <v>20046</v>
      </c>
      <c r="I1175" t="s">
        <v>20020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10">
        <v>9780352341433</v>
      </c>
      <c r="B1176" t="s">
        <v>11190</v>
      </c>
      <c r="C1176" t="s">
        <v>11191</v>
      </c>
      <c r="D1176" s="5">
        <v>178</v>
      </c>
      <c r="E1176" s="5">
        <v>108</v>
      </c>
      <c r="F1176" t="s">
        <v>20155</v>
      </c>
      <c r="G1176">
        <v>256</v>
      </c>
      <c r="H1176">
        <v>20234</v>
      </c>
      <c r="I1176" t="s">
        <v>20021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10">
        <v>9780352341983</v>
      </c>
      <c r="B1177" t="s">
        <v>11246</v>
      </c>
      <c r="C1177" t="s">
        <v>11247</v>
      </c>
      <c r="D1177" s="5">
        <v>178</v>
      </c>
      <c r="E1177" s="5">
        <v>108</v>
      </c>
      <c r="F1177" t="s">
        <v>20155</v>
      </c>
      <c r="G1177">
        <v>272</v>
      </c>
      <c r="H1177">
        <v>20234</v>
      </c>
      <c r="I1177" t="s">
        <v>20021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10">
        <v>9780753512029</v>
      </c>
      <c r="B1178" t="s">
        <v>15416</v>
      </c>
      <c r="C1178" t="s">
        <v>15417</v>
      </c>
      <c r="D1178" s="5">
        <v>194</v>
      </c>
      <c r="E1178" s="5">
        <v>130</v>
      </c>
      <c r="F1178" t="s">
        <v>20155</v>
      </c>
      <c r="G1178">
        <v>224</v>
      </c>
      <c r="H1178">
        <v>20234</v>
      </c>
      <c r="I1178" t="s">
        <v>20021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10">
        <v>9780352341051</v>
      </c>
      <c r="B1179" t="s">
        <v>11134</v>
      </c>
      <c r="C1179" t="s">
        <v>11135</v>
      </c>
      <c r="D1179" s="5">
        <v>178</v>
      </c>
      <c r="E1179" s="5">
        <v>108</v>
      </c>
      <c r="F1179" t="s">
        <v>20155</v>
      </c>
      <c r="G1179">
        <v>256</v>
      </c>
      <c r="H1179">
        <v>20234</v>
      </c>
      <c r="I1179" t="s">
        <v>20021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10">
        <v>9781849907675</v>
      </c>
      <c r="B1180" t="s">
        <v>19615</v>
      </c>
      <c r="C1180" t="s">
        <v>19616</v>
      </c>
      <c r="D1180" s="5">
        <v>198</v>
      </c>
      <c r="E1180" s="5">
        <v>126</v>
      </c>
      <c r="F1180" t="s">
        <v>20155</v>
      </c>
      <c r="G1180">
        <v>336</v>
      </c>
      <c r="H1180">
        <v>20027</v>
      </c>
      <c r="I1180" t="s">
        <v>20023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10">
        <v>9780099519294</v>
      </c>
      <c r="B1181" t="s">
        <v>4539</v>
      </c>
      <c r="C1181" t="s">
        <v>4540</v>
      </c>
      <c r="D1181" s="5">
        <v>198</v>
      </c>
      <c r="E1181" s="5">
        <v>129</v>
      </c>
      <c r="F1181" t="s">
        <v>20155</v>
      </c>
      <c r="G1181">
        <v>304</v>
      </c>
      <c r="H1181">
        <v>20027</v>
      </c>
      <c r="I1181" t="s">
        <v>20023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10">
        <v>9780099461425</v>
      </c>
      <c r="B1182" t="s">
        <v>3304</v>
      </c>
      <c r="C1182" t="s">
        <v>3305</v>
      </c>
      <c r="D1182" s="5">
        <v>198</v>
      </c>
      <c r="E1182" s="5">
        <v>129</v>
      </c>
      <c r="F1182" t="s">
        <v>20155</v>
      </c>
      <c r="G1182">
        <v>816</v>
      </c>
      <c r="H1182">
        <v>20046</v>
      </c>
      <c r="I1182" t="s">
        <v>20020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10">
        <v>9780140136494</v>
      </c>
      <c r="B1183" t="s">
        <v>7309</v>
      </c>
      <c r="C1183" t="s">
        <v>7310</v>
      </c>
      <c r="D1183" s="5">
        <v>198</v>
      </c>
      <c r="E1183" s="5">
        <v>129</v>
      </c>
      <c r="F1183" t="s">
        <v>20155</v>
      </c>
      <c r="G1183">
        <v>416</v>
      </c>
      <c r="H1183">
        <v>20100</v>
      </c>
      <c r="I1183" t="s">
        <v>20020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7247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10">
        <v>9780099520177</v>
      </c>
      <c r="B1184" t="s">
        <v>4571</v>
      </c>
      <c r="C1184" t="s">
        <v>4572</v>
      </c>
      <c r="D1184" s="5">
        <v>198</v>
      </c>
      <c r="E1184" s="5">
        <v>129</v>
      </c>
      <c r="F1184" t="s">
        <v>20155</v>
      </c>
      <c r="G1184">
        <v>368</v>
      </c>
      <c r="I1184" t="s">
        <v>20023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10">
        <v>9780099502388</v>
      </c>
      <c r="B1185" t="s">
        <v>4098</v>
      </c>
      <c r="C1185" t="s">
        <v>4099</v>
      </c>
      <c r="D1185" s="5">
        <v>198</v>
      </c>
      <c r="E1185" s="5">
        <v>129</v>
      </c>
      <c r="F1185" t="s">
        <v>20155</v>
      </c>
      <c r="G1185">
        <v>432</v>
      </c>
      <c r="I1185" t="s">
        <v>20023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10">
        <v>9780099522270</v>
      </c>
      <c r="B1186" t="s">
        <v>4648</v>
      </c>
      <c r="C1186" t="s">
        <v>4649</v>
      </c>
      <c r="D1186" s="5">
        <v>198</v>
      </c>
      <c r="E1186" s="5">
        <v>129</v>
      </c>
      <c r="F1186" t="s">
        <v>20155</v>
      </c>
      <c r="G1186">
        <v>288</v>
      </c>
      <c r="H1186">
        <v>20027</v>
      </c>
      <c r="I1186" t="s">
        <v>20023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10">
        <v>9780099537472</v>
      </c>
      <c r="B1187" t="s">
        <v>5072</v>
      </c>
      <c r="C1187" t="s">
        <v>5073</v>
      </c>
      <c r="D1187" s="5">
        <v>198</v>
      </c>
      <c r="E1187" s="5">
        <v>129</v>
      </c>
      <c r="F1187" t="s">
        <v>20155</v>
      </c>
      <c r="G1187">
        <v>256</v>
      </c>
      <c r="H1187">
        <v>20027</v>
      </c>
      <c r="I1187" t="s">
        <v>20023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10">
        <v>9780753557464</v>
      </c>
      <c r="B1188" t="s">
        <v>15914</v>
      </c>
      <c r="C1188" t="s">
        <v>15915</v>
      </c>
      <c r="D1188" s="5">
        <v>198</v>
      </c>
      <c r="E1188" s="5">
        <v>126</v>
      </c>
      <c r="F1188" t="s">
        <v>20155</v>
      </c>
      <c r="G1188">
        <v>224</v>
      </c>
      <c r="H1188">
        <v>20027</v>
      </c>
      <c r="I1188" t="s">
        <v>20023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10">
        <v>9780753509432</v>
      </c>
      <c r="B1189" t="s">
        <v>15331</v>
      </c>
      <c r="C1189" t="s">
        <v>15332</v>
      </c>
      <c r="D1189" s="5">
        <v>178</v>
      </c>
      <c r="E1189" s="5">
        <v>108</v>
      </c>
      <c r="F1189" t="s">
        <v>20155</v>
      </c>
      <c r="G1189">
        <v>288</v>
      </c>
      <c r="H1189">
        <v>20234</v>
      </c>
      <c r="I1189" t="s">
        <v>20021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10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20155</v>
      </c>
      <c r="G1190">
        <v>320</v>
      </c>
      <c r="H1190">
        <v>20027</v>
      </c>
      <c r="I1190" t="s">
        <v>20023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10">
        <v>9780753540756</v>
      </c>
      <c r="B1191" t="s">
        <v>15754</v>
      </c>
      <c r="C1191" t="s">
        <v>15755</v>
      </c>
      <c r="D1191" s="5">
        <v>234</v>
      </c>
      <c r="E1191" s="5">
        <v>153</v>
      </c>
      <c r="F1191" t="s">
        <v>20155</v>
      </c>
      <c r="G1191">
        <v>816</v>
      </c>
      <c r="H1191">
        <v>20046</v>
      </c>
      <c r="I1191" t="s">
        <v>20020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10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20155</v>
      </c>
      <c r="G1192">
        <v>192</v>
      </c>
      <c r="H1192">
        <v>20027</v>
      </c>
      <c r="I1192" t="s">
        <v>20023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10">
        <v>9780753515716</v>
      </c>
      <c r="B1193" t="s">
        <v>15568</v>
      </c>
      <c r="C1193" t="s">
        <v>15569</v>
      </c>
      <c r="D1193" s="5">
        <v>194</v>
      </c>
      <c r="E1193" s="5">
        <v>130</v>
      </c>
      <c r="F1193" t="s">
        <v>20155</v>
      </c>
      <c r="G1193">
        <v>320</v>
      </c>
      <c r="H1193">
        <v>20234</v>
      </c>
      <c r="I1193" t="s">
        <v>20021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10">
        <v>9780753512197</v>
      </c>
      <c r="B1194" t="s">
        <v>15428</v>
      </c>
      <c r="C1194" t="s">
        <v>15429</v>
      </c>
      <c r="D1194" s="5">
        <v>194</v>
      </c>
      <c r="E1194" s="5">
        <v>130</v>
      </c>
      <c r="F1194" t="s">
        <v>20155</v>
      </c>
      <c r="G1194">
        <v>288</v>
      </c>
      <c r="H1194">
        <v>20049</v>
      </c>
      <c r="I1194" t="s">
        <v>20023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10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20155</v>
      </c>
      <c r="G1195">
        <v>256</v>
      </c>
      <c r="H1195">
        <v>20027</v>
      </c>
      <c r="I1195" t="s">
        <v>20023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10">
        <v>9780753511626</v>
      </c>
      <c r="B1196" t="s">
        <v>15398</v>
      </c>
      <c r="C1196" t="s">
        <v>15399</v>
      </c>
      <c r="D1196" s="5">
        <v>178</v>
      </c>
      <c r="E1196" s="5">
        <v>108</v>
      </c>
      <c r="F1196" t="s">
        <v>20155</v>
      </c>
      <c r="G1196">
        <v>416</v>
      </c>
      <c r="H1196">
        <v>20234</v>
      </c>
      <c r="I1196" t="s">
        <v>20021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10">
        <v>9780753506271</v>
      </c>
      <c r="B1197" t="s">
        <v>15280</v>
      </c>
      <c r="C1197" t="s">
        <v>15281</v>
      </c>
      <c r="D1197" s="5">
        <v>194</v>
      </c>
      <c r="E1197" s="5">
        <v>130</v>
      </c>
      <c r="F1197" t="s">
        <v>20155</v>
      </c>
      <c r="G1197">
        <v>560</v>
      </c>
      <c r="H1197">
        <v>20234</v>
      </c>
      <c r="I1197" t="s">
        <v>20021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10">
        <v>9780753512333</v>
      </c>
      <c r="B1198" t="s">
        <v>15438</v>
      </c>
      <c r="C1198" t="s">
        <v>15439</v>
      </c>
      <c r="D1198" s="5">
        <v>194</v>
      </c>
      <c r="E1198" s="5">
        <v>130</v>
      </c>
      <c r="F1198" t="s">
        <v>20155</v>
      </c>
      <c r="G1198">
        <v>224</v>
      </c>
      <c r="H1198">
        <v>20234</v>
      </c>
      <c r="I1198" t="s">
        <v>20021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10">
        <v>9781849901093</v>
      </c>
      <c r="B1199" t="s">
        <v>19487</v>
      </c>
      <c r="C1199" t="s">
        <v>19488</v>
      </c>
      <c r="D1199" s="5">
        <v>202</v>
      </c>
      <c r="E1199" s="5">
        <v>153</v>
      </c>
      <c r="F1199" t="s">
        <v>20155</v>
      </c>
      <c r="G1199">
        <v>432</v>
      </c>
      <c r="H1199">
        <v>20027</v>
      </c>
      <c r="I1199" t="s">
        <v>20023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10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20155</v>
      </c>
      <c r="G1200">
        <v>240</v>
      </c>
      <c r="H1200">
        <v>20234</v>
      </c>
      <c r="I1200" t="s">
        <v>20021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10">
        <v>9780141017662</v>
      </c>
      <c r="B1201" t="s">
        <v>8405</v>
      </c>
      <c r="C1201" t="s">
        <v>8406</v>
      </c>
      <c r="D1201" s="5">
        <v>198</v>
      </c>
      <c r="E1201" s="5">
        <v>129</v>
      </c>
      <c r="F1201" t="s">
        <v>20155</v>
      </c>
      <c r="G1201">
        <v>688</v>
      </c>
      <c r="H1201">
        <v>20100</v>
      </c>
      <c r="I1201" t="s">
        <v>20020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10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20155</v>
      </c>
      <c r="G1202">
        <v>880</v>
      </c>
      <c r="H1202">
        <v>20046</v>
      </c>
      <c r="I1202" t="s">
        <v>20020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10">
        <v>9780099580348</v>
      </c>
      <c r="B1203" t="s">
        <v>6462</v>
      </c>
      <c r="C1203" t="s">
        <v>6463</v>
      </c>
      <c r="D1203" s="5">
        <v>198</v>
      </c>
      <c r="E1203" s="5">
        <v>129</v>
      </c>
      <c r="F1203" t="s">
        <v>20155</v>
      </c>
      <c r="G1203">
        <v>320</v>
      </c>
      <c r="H1203">
        <v>20027</v>
      </c>
      <c r="I1203" t="s">
        <v>20023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10">
        <v>9780099539025</v>
      </c>
      <c r="B1204" t="s">
        <v>5143</v>
      </c>
      <c r="C1204" t="s">
        <v>5144</v>
      </c>
      <c r="D1204" s="5">
        <v>198</v>
      </c>
      <c r="E1204" s="5">
        <v>129</v>
      </c>
      <c r="F1204" t="s">
        <v>20155</v>
      </c>
      <c r="G1204">
        <v>432</v>
      </c>
      <c r="H1204">
        <v>20027</v>
      </c>
      <c r="I1204" t="s">
        <v>20023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10">
        <v>9780099415220</v>
      </c>
      <c r="B1205" t="s">
        <v>2508</v>
      </c>
      <c r="C1205" t="s">
        <v>2509</v>
      </c>
      <c r="D1205" s="5">
        <v>198</v>
      </c>
      <c r="E1205" s="5">
        <v>129</v>
      </c>
      <c r="F1205" t="s">
        <v>20155</v>
      </c>
      <c r="G1205">
        <v>896</v>
      </c>
      <c r="H1205">
        <v>20100</v>
      </c>
      <c r="I1205" t="s">
        <v>20020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10">
        <v>9780141041766</v>
      </c>
      <c r="B1206" t="s">
        <v>9034</v>
      </c>
      <c r="C1206" t="s">
        <v>9035</v>
      </c>
      <c r="D1206" s="5">
        <v>198</v>
      </c>
      <c r="E1206" s="5">
        <v>129</v>
      </c>
      <c r="F1206" t="s">
        <v>20155</v>
      </c>
      <c r="G1206">
        <v>352</v>
      </c>
      <c r="H1206">
        <v>20049</v>
      </c>
      <c r="I1206" t="s">
        <v>20023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10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20155</v>
      </c>
      <c r="G1207">
        <v>176</v>
      </c>
      <c r="H1207">
        <v>20234</v>
      </c>
      <c r="I1207" t="s">
        <v>20021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10">
        <v>9780753557020</v>
      </c>
      <c r="B1208" t="s">
        <v>15906</v>
      </c>
      <c r="C1208" t="s">
        <v>15907</v>
      </c>
      <c r="D1208" s="5">
        <v>216</v>
      </c>
      <c r="E1208" s="5">
        <v>153</v>
      </c>
      <c r="F1208" t="s">
        <v>20155</v>
      </c>
      <c r="G1208">
        <v>240</v>
      </c>
      <c r="H1208">
        <v>20748</v>
      </c>
      <c r="I1208" t="s">
        <v>20022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10">
        <v>9780352347541</v>
      </c>
      <c r="B1209" t="s">
        <v>11465</v>
      </c>
      <c r="C1209" t="s">
        <v>11466</v>
      </c>
      <c r="D1209" s="5">
        <v>198</v>
      </c>
      <c r="E1209" s="5">
        <v>126</v>
      </c>
      <c r="F1209" t="s">
        <v>20155</v>
      </c>
      <c r="G1209">
        <v>240</v>
      </c>
      <c r="H1209">
        <v>20027</v>
      </c>
      <c r="I1209" t="s">
        <v>20023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10">
        <v>9780753545126</v>
      </c>
      <c r="B1210" t="s">
        <v>15828</v>
      </c>
      <c r="C1210" t="s">
        <v>15829</v>
      </c>
      <c r="D1210" s="5">
        <v>189</v>
      </c>
      <c r="E1210" s="5">
        <v>134</v>
      </c>
      <c r="F1210" t="s">
        <v>20155</v>
      </c>
      <c r="G1210">
        <v>320</v>
      </c>
      <c r="H1210">
        <v>20027</v>
      </c>
      <c r="I1210" t="s">
        <v>20023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10">
        <v>9780753513347</v>
      </c>
      <c r="B1211" t="s">
        <v>15512</v>
      </c>
      <c r="C1211" t="s">
        <v>15513</v>
      </c>
      <c r="D1211" s="5">
        <v>194</v>
      </c>
      <c r="E1211" s="5">
        <v>130</v>
      </c>
      <c r="F1211" t="s">
        <v>20155</v>
      </c>
      <c r="G1211">
        <v>304</v>
      </c>
      <c r="H1211">
        <v>20027</v>
      </c>
      <c r="I1211" t="s">
        <v>20023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10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20155</v>
      </c>
      <c r="G1212">
        <v>224</v>
      </c>
      <c r="H1212">
        <v>20027</v>
      </c>
      <c r="I1212" t="s">
        <v>20023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10">
        <v>9780552147064</v>
      </c>
      <c r="B1213" t="s">
        <v>11896</v>
      </c>
      <c r="C1213" t="s">
        <v>11897</v>
      </c>
      <c r="D1213" s="5">
        <v>178</v>
      </c>
      <c r="E1213" s="5">
        <v>106</v>
      </c>
      <c r="F1213" t="s">
        <v>20155</v>
      </c>
      <c r="G1213">
        <v>608</v>
      </c>
      <c r="H1213">
        <v>20234</v>
      </c>
      <c r="I1213" t="s">
        <v>20021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10">
        <v>9780593059159</v>
      </c>
      <c r="B1214" t="s">
        <v>14439</v>
      </c>
      <c r="C1214" t="s">
        <v>14440</v>
      </c>
      <c r="D1214" s="5">
        <v>216</v>
      </c>
      <c r="E1214" s="5">
        <v>150</v>
      </c>
      <c r="F1214" t="s">
        <v>20155</v>
      </c>
      <c r="G1214">
        <v>384</v>
      </c>
      <c r="H1214">
        <v>20863</v>
      </c>
      <c r="I1214" t="s">
        <v>20021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10">
        <v>9780140447446</v>
      </c>
      <c r="B1215" t="s">
        <v>8034</v>
      </c>
      <c r="C1215" t="s">
        <v>8035</v>
      </c>
      <c r="D1215" s="5">
        <v>198</v>
      </c>
      <c r="E1215" s="5">
        <v>129</v>
      </c>
      <c r="F1215" t="s">
        <v>20155</v>
      </c>
      <c r="G1215">
        <v>496</v>
      </c>
      <c r="H1215">
        <v>20100</v>
      </c>
      <c r="I1215" t="s">
        <v>20020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10">
        <v>9780099522966</v>
      </c>
      <c r="B1216" t="s">
        <v>4662</v>
      </c>
      <c r="C1216" t="s">
        <v>4663</v>
      </c>
      <c r="D1216" s="5">
        <v>198</v>
      </c>
      <c r="E1216" s="5">
        <v>129</v>
      </c>
      <c r="F1216" t="s">
        <v>20155</v>
      </c>
      <c r="G1216">
        <v>224</v>
      </c>
      <c r="H1216">
        <v>20027</v>
      </c>
      <c r="I1216" t="s">
        <v>20023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10">
        <v>9780749398194</v>
      </c>
      <c r="B1217" t="s">
        <v>15231</v>
      </c>
      <c r="C1217" t="s">
        <v>15232</v>
      </c>
      <c r="D1217" s="5">
        <v>198</v>
      </c>
      <c r="E1217" s="5">
        <v>129</v>
      </c>
      <c r="F1217" t="s">
        <v>20155</v>
      </c>
      <c r="G1217">
        <v>656</v>
      </c>
      <c r="H1217">
        <v>20046</v>
      </c>
      <c r="I1217" t="s">
        <v>20020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10">
        <v>9780099520726</v>
      </c>
      <c r="B1218" t="s">
        <v>4602</v>
      </c>
      <c r="C1218" t="s">
        <v>4603</v>
      </c>
      <c r="D1218" s="5">
        <v>198</v>
      </c>
      <c r="E1218" s="5">
        <v>129</v>
      </c>
      <c r="F1218" t="s">
        <v>20155</v>
      </c>
      <c r="G1218">
        <v>368</v>
      </c>
      <c r="H1218">
        <v>20027</v>
      </c>
      <c r="I1218" t="s">
        <v>20023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10">
        <v>9780701169237</v>
      </c>
      <c r="B1219" t="s">
        <v>14559</v>
      </c>
      <c r="C1219" t="s">
        <v>14560</v>
      </c>
      <c r="D1219" s="5">
        <v>216</v>
      </c>
      <c r="E1219" s="5">
        <v>153</v>
      </c>
      <c r="F1219" t="s">
        <v>20155</v>
      </c>
      <c r="G1219">
        <v>384</v>
      </c>
      <c r="H1219">
        <v>20027</v>
      </c>
      <c r="I1219" t="s">
        <v>20023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10">
        <v>9780099546726</v>
      </c>
      <c r="B1220" t="s">
        <v>5309</v>
      </c>
      <c r="C1220" t="s">
        <v>5310</v>
      </c>
      <c r="D1220" s="5">
        <v>198</v>
      </c>
      <c r="E1220" s="5">
        <v>129</v>
      </c>
      <c r="F1220" t="s">
        <v>20155</v>
      </c>
      <c r="G1220">
        <v>384</v>
      </c>
      <c r="H1220">
        <v>20027</v>
      </c>
      <c r="I1220" t="s">
        <v>20023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10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20155</v>
      </c>
      <c r="G1221">
        <v>368</v>
      </c>
      <c r="H1221">
        <v>20234</v>
      </c>
      <c r="I1221" t="s">
        <v>20021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10">
        <v>9780712667142</v>
      </c>
      <c r="B1222" t="s">
        <v>14857</v>
      </c>
      <c r="C1222" t="s">
        <v>14858</v>
      </c>
      <c r="D1222" s="5">
        <v>234</v>
      </c>
      <c r="E1222" s="5">
        <v>153</v>
      </c>
      <c r="F1222" t="s">
        <v>20155</v>
      </c>
      <c r="G1222">
        <v>752</v>
      </c>
      <c r="H1222">
        <v>20748</v>
      </c>
      <c r="I1222" t="s">
        <v>20022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10">
        <v>9780224041447</v>
      </c>
      <c r="B1223" t="s">
        <v>9854</v>
      </c>
      <c r="C1223" t="s">
        <v>9855</v>
      </c>
      <c r="D1223" s="5">
        <v>198</v>
      </c>
      <c r="E1223" s="5">
        <v>130</v>
      </c>
      <c r="F1223" t="s">
        <v>20155</v>
      </c>
      <c r="G1223">
        <v>80</v>
      </c>
      <c r="H1223">
        <v>20049</v>
      </c>
      <c r="I1223" t="s">
        <v>20023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10">
        <v>9780553815986</v>
      </c>
      <c r="B1224" t="s">
        <v>14112</v>
      </c>
      <c r="C1224" t="s">
        <v>14113</v>
      </c>
      <c r="D1224" s="5">
        <v>178</v>
      </c>
      <c r="E1224" s="5">
        <v>106</v>
      </c>
      <c r="F1224" t="s">
        <v>20155</v>
      </c>
      <c r="G1224">
        <v>432</v>
      </c>
      <c r="H1224">
        <v>20234</v>
      </c>
      <c r="I1224" t="s">
        <v>20021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10">
        <v>9780553817911</v>
      </c>
      <c r="B1225" t="s">
        <v>14188</v>
      </c>
      <c r="C1225" t="s">
        <v>14189</v>
      </c>
      <c r="D1225" s="5">
        <v>178</v>
      </c>
      <c r="E1225" s="5">
        <v>106</v>
      </c>
      <c r="F1225" t="s">
        <v>20155</v>
      </c>
      <c r="G1225">
        <v>528</v>
      </c>
      <c r="H1225">
        <v>20234</v>
      </c>
      <c r="I1225" t="s">
        <v>20021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10">
        <v>9780552139236</v>
      </c>
      <c r="B1226" t="s">
        <v>11782</v>
      </c>
      <c r="C1226" t="s">
        <v>11783</v>
      </c>
      <c r="D1226" s="5">
        <v>178</v>
      </c>
      <c r="E1226" s="5">
        <v>106</v>
      </c>
      <c r="F1226" t="s">
        <v>20155</v>
      </c>
      <c r="G1226">
        <v>320</v>
      </c>
      <c r="H1226">
        <v>20234</v>
      </c>
      <c r="I1226" t="s">
        <v>20021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10">
        <v>9780552138338</v>
      </c>
      <c r="B1227" t="s">
        <v>11768</v>
      </c>
      <c r="C1227" t="s">
        <v>11769</v>
      </c>
      <c r="D1227" s="5">
        <v>178</v>
      </c>
      <c r="E1227" s="5">
        <v>106</v>
      </c>
      <c r="F1227" t="s">
        <v>20155</v>
      </c>
      <c r="G1227">
        <v>352</v>
      </c>
      <c r="H1227">
        <v>20234</v>
      </c>
      <c r="I1227" t="s">
        <v>20021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10">
        <v>9780553818956</v>
      </c>
      <c r="B1228" t="s">
        <v>14213</v>
      </c>
      <c r="C1228" t="s">
        <v>14214</v>
      </c>
      <c r="D1228" s="5">
        <v>178</v>
      </c>
      <c r="E1228" s="5">
        <v>106</v>
      </c>
      <c r="F1228" t="s">
        <v>20155</v>
      </c>
      <c r="G1228">
        <v>688</v>
      </c>
      <c r="H1228">
        <v>20234</v>
      </c>
      <c r="I1228" t="s">
        <v>20021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10">
        <v>9780552998659</v>
      </c>
      <c r="B1229" t="s">
        <v>13986</v>
      </c>
      <c r="C1229" t="s">
        <v>13987</v>
      </c>
      <c r="D1229" s="5">
        <v>198</v>
      </c>
      <c r="E1229" s="5">
        <v>126</v>
      </c>
      <c r="F1229" t="s">
        <v>20155</v>
      </c>
      <c r="G1229">
        <v>352</v>
      </c>
      <c r="H1229">
        <v>20027</v>
      </c>
      <c r="I1229" t="s">
        <v>20023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10">
        <v>9780552996808</v>
      </c>
      <c r="B1230" t="s">
        <v>13960</v>
      </c>
      <c r="C1230" t="s">
        <v>13961</v>
      </c>
      <c r="D1230" s="5">
        <v>198</v>
      </c>
      <c r="E1230" s="5">
        <v>126</v>
      </c>
      <c r="F1230" t="s">
        <v>20155</v>
      </c>
      <c r="G1230">
        <v>176</v>
      </c>
      <c r="H1230">
        <v>20027</v>
      </c>
      <c r="I1230" t="s">
        <v>20023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10">
        <v>9780552109659</v>
      </c>
      <c r="B1231" t="s">
        <v>11714</v>
      </c>
      <c r="C1231" t="s">
        <v>11715</v>
      </c>
      <c r="D1231" s="5">
        <v>178</v>
      </c>
      <c r="E1231" s="5">
        <v>106</v>
      </c>
      <c r="F1231" t="s">
        <v>20155</v>
      </c>
      <c r="G1231">
        <v>384</v>
      </c>
      <c r="H1231">
        <v>20027</v>
      </c>
      <c r="I1231" t="s">
        <v>20023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10">
        <v>9780552144070</v>
      </c>
      <c r="B1232" t="s">
        <v>11842</v>
      </c>
      <c r="C1232" t="s">
        <v>11843</v>
      </c>
      <c r="D1232" s="5">
        <v>178</v>
      </c>
      <c r="E1232" s="5">
        <v>106</v>
      </c>
      <c r="F1232" t="s">
        <v>20155</v>
      </c>
      <c r="G1232">
        <v>320</v>
      </c>
      <c r="H1232">
        <v>20234</v>
      </c>
      <c r="I1232" t="s">
        <v>20021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10">
        <v>9780552167383</v>
      </c>
      <c r="B1233" t="s">
        <v>12507</v>
      </c>
      <c r="C1233" t="s">
        <v>12508</v>
      </c>
      <c r="D1233" s="5">
        <v>178</v>
      </c>
      <c r="E1233" s="5">
        <v>106</v>
      </c>
      <c r="F1233" t="s">
        <v>20155</v>
      </c>
      <c r="G1233">
        <v>384</v>
      </c>
      <c r="H1233">
        <v>20234</v>
      </c>
      <c r="I1233" t="s">
        <v>20021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10">
        <v>9780553813586</v>
      </c>
      <c r="B1234" t="s">
        <v>14052</v>
      </c>
      <c r="C1234" t="s">
        <v>14053</v>
      </c>
      <c r="D1234" s="5">
        <v>178</v>
      </c>
      <c r="E1234" s="5">
        <v>106</v>
      </c>
      <c r="F1234" t="s">
        <v>20155</v>
      </c>
      <c r="G1234">
        <v>576</v>
      </c>
      <c r="H1234">
        <v>20234</v>
      </c>
      <c r="I1234" t="s">
        <v>20021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10">
        <v>9780552086615</v>
      </c>
      <c r="B1235" t="s">
        <v>11710</v>
      </c>
      <c r="C1235" t="s">
        <v>11711</v>
      </c>
      <c r="D1235" s="5">
        <v>178</v>
      </c>
      <c r="E1235" s="5">
        <v>106</v>
      </c>
      <c r="F1235" t="s">
        <v>20155</v>
      </c>
      <c r="G1235">
        <v>224</v>
      </c>
      <c r="H1235">
        <v>20234</v>
      </c>
      <c r="I1235" t="s">
        <v>20021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10">
        <v>9780552147019</v>
      </c>
      <c r="B1236" t="s">
        <v>11892</v>
      </c>
      <c r="C1236" t="s">
        <v>11893</v>
      </c>
      <c r="D1236" s="5">
        <v>178</v>
      </c>
      <c r="E1236" s="5">
        <v>106</v>
      </c>
      <c r="F1236" t="s">
        <v>20155</v>
      </c>
      <c r="G1236">
        <v>576</v>
      </c>
      <c r="H1236">
        <v>20234</v>
      </c>
      <c r="I1236" t="s">
        <v>20021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10">
        <v>9780552147026</v>
      </c>
      <c r="B1237" t="s">
        <v>11894</v>
      </c>
      <c r="C1237" t="s">
        <v>11895</v>
      </c>
      <c r="D1237" s="5">
        <v>178</v>
      </c>
      <c r="E1237" s="5">
        <v>106</v>
      </c>
      <c r="F1237" t="s">
        <v>20155</v>
      </c>
      <c r="G1237">
        <v>608</v>
      </c>
      <c r="H1237">
        <v>20234</v>
      </c>
      <c r="I1237" t="s">
        <v>20021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10">
        <v>9780552148979</v>
      </c>
      <c r="B1238" t="s">
        <v>11924</v>
      </c>
      <c r="C1238" t="s">
        <v>11925</v>
      </c>
      <c r="D1238" s="5">
        <v>178</v>
      </c>
      <c r="E1238" s="5">
        <v>106</v>
      </c>
      <c r="F1238" t="s">
        <v>20155</v>
      </c>
      <c r="G1238">
        <v>368</v>
      </c>
      <c r="H1238">
        <v>20234</v>
      </c>
      <c r="I1238" t="s">
        <v>20021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10">
        <v>9780552145336</v>
      </c>
      <c r="B1239" t="s">
        <v>11862</v>
      </c>
      <c r="C1239" t="s">
        <v>11863</v>
      </c>
      <c r="D1239" s="5">
        <v>178</v>
      </c>
      <c r="E1239" s="5">
        <v>106</v>
      </c>
      <c r="F1239" t="s">
        <v>20155</v>
      </c>
      <c r="G1239">
        <v>480</v>
      </c>
      <c r="H1239">
        <v>20234</v>
      </c>
      <c r="I1239" t="s">
        <v>20021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10">
        <v>9780552142229</v>
      </c>
      <c r="B1240" t="s">
        <v>11812</v>
      </c>
      <c r="C1240" t="s">
        <v>11813</v>
      </c>
      <c r="D1240" s="5">
        <v>178</v>
      </c>
      <c r="E1240" s="5">
        <v>106</v>
      </c>
      <c r="F1240" t="s">
        <v>20155</v>
      </c>
      <c r="G1240">
        <v>416</v>
      </c>
      <c r="H1240">
        <v>20234</v>
      </c>
      <c r="I1240" t="s">
        <v>20021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10">
        <v>9780552155410</v>
      </c>
      <c r="B1241" t="s">
        <v>12070</v>
      </c>
      <c r="C1241" t="s">
        <v>12071</v>
      </c>
      <c r="D1241" s="5">
        <v>178</v>
      </c>
      <c r="E1241" s="5">
        <v>106</v>
      </c>
      <c r="F1241" t="s">
        <v>20155</v>
      </c>
      <c r="G1241">
        <v>480</v>
      </c>
      <c r="H1241">
        <v>20234</v>
      </c>
      <c r="I1241" t="s">
        <v>20021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10">
        <v>9780553820195</v>
      </c>
      <c r="B1242" t="s">
        <v>14276</v>
      </c>
      <c r="C1242" t="s">
        <v>14277</v>
      </c>
      <c r="D1242" s="5">
        <v>200</v>
      </c>
      <c r="E1242" s="5">
        <v>153</v>
      </c>
      <c r="F1242" t="s">
        <v>20155</v>
      </c>
      <c r="G1242">
        <v>304</v>
      </c>
      <c r="H1242">
        <v>20027</v>
      </c>
      <c r="I1242" t="s">
        <v>20023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10">
        <v>9780553814279</v>
      </c>
      <c r="B1243" t="s">
        <v>14068</v>
      </c>
      <c r="C1243" t="s">
        <v>14069</v>
      </c>
      <c r="D1243" s="5">
        <v>198</v>
      </c>
      <c r="E1243" s="5">
        <v>126</v>
      </c>
      <c r="F1243" t="s">
        <v>20155</v>
      </c>
      <c r="G1243">
        <v>336</v>
      </c>
      <c r="H1243">
        <v>20027</v>
      </c>
      <c r="I1243" t="s">
        <v>20023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10">
        <v>9780552154390</v>
      </c>
      <c r="B1244" t="s">
        <v>12026</v>
      </c>
      <c r="C1244" t="s">
        <v>12027</v>
      </c>
      <c r="D1244" s="5">
        <v>198</v>
      </c>
      <c r="E1244" s="5">
        <v>126</v>
      </c>
      <c r="F1244" t="s">
        <v>20155</v>
      </c>
      <c r="G1244">
        <v>288</v>
      </c>
      <c r="H1244">
        <v>20027</v>
      </c>
      <c r="I1244" t="s">
        <v>20023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10">
        <v>9780552148832</v>
      </c>
      <c r="B1245" t="s">
        <v>11920</v>
      </c>
      <c r="C1245" t="s">
        <v>11921</v>
      </c>
      <c r="D1245" s="5">
        <v>178</v>
      </c>
      <c r="E1245" s="5">
        <v>106</v>
      </c>
      <c r="F1245" t="s">
        <v>20155</v>
      </c>
      <c r="G1245">
        <v>464</v>
      </c>
      <c r="H1245">
        <v>20234</v>
      </c>
      <c r="I1245" t="s">
        <v>20021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10">
        <v>9780552143561</v>
      </c>
      <c r="B1246" t="s">
        <v>11830</v>
      </c>
      <c r="C1246" t="s">
        <v>11831</v>
      </c>
      <c r="D1246" s="5">
        <v>178</v>
      </c>
      <c r="E1246" s="5">
        <v>106</v>
      </c>
      <c r="F1246" t="s">
        <v>20155</v>
      </c>
      <c r="G1246">
        <v>352</v>
      </c>
      <c r="H1246">
        <v>20234</v>
      </c>
      <c r="I1246" t="s">
        <v>20021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10">
        <v>9780099563235</v>
      </c>
      <c r="B1247" t="s">
        <v>5883</v>
      </c>
      <c r="C1247" t="s">
        <v>5884</v>
      </c>
      <c r="D1247" s="5">
        <v>198</v>
      </c>
      <c r="E1247" s="5">
        <v>129</v>
      </c>
      <c r="F1247" t="s">
        <v>20155</v>
      </c>
      <c r="G1247">
        <v>384</v>
      </c>
      <c r="H1247">
        <v>20027</v>
      </c>
      <c r="I1247" t="s">
        <v>20023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10">
        <v>9780099541349</v>
      </c>
      <c r="B1248" t="s">
        <v>5182</v>
      </c>
      <c r="C1248" t="s">
        <v>5183</v>
      </c>
      <c r="D1248" s="5">
        <v>198</v>
      </c>
      <c r="E1248" s="5">
        <v>129</v>
      </c>
      <c r="F1248" t="s">
        <v>20155</v>
      </c>
      <c r="G1248">
        <v>288</v>
      </c>
      <c r="H1248">
        <v>20027</v>
      </c>
      <c r="I1248" t="s">
        <v>20023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10">
        <v>9780099526742</v>
      </c>
      <c r="B1249" t="s">
        <v>4774</v>
      </c>
      <c r="C1249" t="s">
        <v>4775</v>
      </c>
      <c r="D1249" s="5">
        <v>198</v>
      </c>
      <c r="E1249" s="5">
        <v>129</v>
      </c>
      <c r="F1249" t="s">
        <v>20155</v>
      </c>
      <c r="G1249">
        <v>304</v>
      </c>
      <c r="H1249">
        <v>20027</v>
      </c>
      <c r="I1249" t="s">
        <v>20023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10">
        <v>9780099428442</v>
      </c>
      <c r="B1250" t="s">
        <v>2694</v>
      </c>
      <c r="C1250" t="s">
        <v>2695</v>
      </c>
      <c r="D1250" s="5">
        <v>198</v>
      </c>
      <c r="E1250" s="5">
        <v>129</v>
      </c>
      <c r="F1250" t="s">
        <v>20155</v>
      </c>
      <c r="G1250">
        <v>80</v>
      </c>
      <c r="H1250">
        <v>20027</v>
      </c>
      <c r="I1250" t="s">
        <v>20023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10">
        <v>9780099524892</v>
      </c>
      <c r="B1251" t="s">
        <v>4720</v>
      </c>
      <c r="C1251" t="s">
        <v>4721</v>
      </c>
      <c r="D1251" s="5">
        <v>198</v>
      </c>
      <c r="E1251" s="5">
        <v>129</v>
      </c>
      <c r="F1251" t="s">
        <v>20155</v>
      </c>
      <c r="G1251">
        <v>368</v>
      </c>
      <c r="H1251">
        <v>20027</v>
      </c>
      <c r="I1251" t="s">
        <v>20023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10">
        <v>9780099534389</v>
      </c>
      <c r="B1252" t="s">
        <v>4981</v>
      </c>
      <c r="C1252" t="s">
        <v>4982</v>
      </c>
      <c r="D1252" s="5">
        <v>198</v>
      </c>
      <c r="E1252" s="5">
        <v>129</v>
      </c>
      <c r="F1252" t="s">
        <v>20155</v>
      </c>
      <c r="G1252">
        <v>752</v>
      </c>
      <c r="H1252">
        <v>20046</v>
      </c>
      <c r="I1252" t="s">
        <v>20020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10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20155</v>
      </c>
      <c r="G1253">
        <v>224</v>
      </c>
      <c r="H1253">
        <v>20234</v>
      </c>
      <c r="I1253" t="s">
        <v>20021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10">
        <v>9780863695988</v>
      </c>
      <c r="B1254" t="s">
        <v>16199</v>
      </c>
      <c r="C1254" t="s">
        <v>16200</v>
      </c>
      <c r="D1254" s="5">
        <v>178</v>
      </c>
      <c r="E1254" s="5">
        <v>108</v>
      </c>
      <c r="F1254" t="s">
        <v>20155</v>
      </c>
      <c r="G1254">
        <v>448</v>
      </c>
      <c r="H1254">
        <v>20234</v>
      </c>
      <c r="I1254" t="s">
        <v>20021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10">
        <v>9780352322487</v>
      </c>
      <c r="B1255" t="s">
        <v>10916</v>
      </c>
      <c r="C1255" t="s">
        <v>10917</v>
      </c>
      <c r="D1255" s="5">
        <v>178</v>
      </c>
      <c r="E1255" s="5">
        <v>108</v>
      </c>
      <c r="F1255" t="s">
        <v>20155</v>
      </c>
      <c r="G1255">
        <v>256</v>
      </c>
      <c r="H1255">
        <v>20234</v>
      </c>
      <c r="I1255" t="s">
        <v>20021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10">
        <v>9780352329042</v>
      </c>
      <c r="B1256" t="s">
        <v>10920</v>
      </c>
      <c r="C1256" t="s">
        <v>10921</v>
      </c>
      <c r="D1256" s="5">
        <v>178</v>
      </c>
      <c r="E1256" s="5">
        <v>108</v>
      </c>
      <c r="F1256" t="s">
        <v>20155</v>
      </c>
      <c r="G1256">
        <v>256</v>
      </c>
      <c r="H1256">
        <v>20234</v>
      </c>
      <c r="I1256" t="s">
        <v>20021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10">
        <v>9780753512128</v>
      </c>
      <c r="B1257" t="s">
        <v>15420</v>
      </c>
      <c r="C1257" t="s">
        <v>15421</v>
      </c>
      <c r="D1257" s="5">
        <v>194</v>
      </c>
      <c r="E1257" s="5">
        <v>130</v>
      </c>
      <c r="F1257" t="s">
        <v>20155</v>
      </c>
      <c r="G1257">
        <v>224</v>
      </c>
      <c r="H1257">
        <v>20234</v>
      </c>
      <c r="I1257" t="s">
        <v>20021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10">
        <v>9780753511350</v>
      </c>
      <c r="B1258" t="s">
        <v>15390</v>
      </c>
      <c r="C1258" t="s">
        <v>15391</v>
      </c>
      <c r="D1258" s="5">
        <v>194</v>
      </c>
      <c r="E1258" s="5">
        <v>130</v>
      </c>
      <c r="F1258" t="s">
        <v>20155</v>
      </c>
      <c r="G1258">
        <v>256</v>
      </c>
      <c r="H1258">
        <v>20027</v>
      </c>
      <c r="I1258" t="s">
        <v>20023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10">
        <v>9780352340436</v>
      </c>
      <c r="B1259" t="s">
        <v>11050</v>
      </c>
      <c r="C1259" t="s">
        <v>11051</v>
      </c>
      <c r="D1259" s="5">
        <v>178</v>
      </c>
      <c r="E1259" s="5">
        <v>108</v>
      </c>
      <c r="F1259" t="s">
        <v>20155</v>
      </c>
      <c r="G1259">
        <v>256</v>
      </c>
      <c r="H1259">
        <v>20234</v>
      </c>
      <c r="I1259" t="s">
        <v>20021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10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20155</v>
      </c>
      <c r="G1260">
        <v>144</v>
      </c>
      <c r="H1260">
        <v>20027</v>
      </c>
      <c r="I1260" t="s">
        <v>20023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10">
        <v>9780352330369</v>
      </c>
      <c r="B1261" t="s">
        <v>10924</v>
      </c>
      <c r="C1261" t="s">
        <v>10925</v>
      </c>
      <c r="D1261" s="5">
        <v>178</v>
      </c>
      <c r="E1261" s="5">
        <v>108</v>
      </c>
      <c r="F1261" t="s">
        <v>20155</v>
      </c>
      <c r="G1261">
        <v>304</v>
      </c>
      <c r="H1261">
        <v>20234</v>
      </c>
      <c r="I1261" t="s">
        <v>20021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10">
        <v>9780753512586</v>
      </c>
      <c r="B1262" t="s">
        <v>15460</v>
      </c>
      <c r="C1262" t="s">
        <v>15461</v>
      </c>
      <c r="D1262" s="5">
        <v>194</v>
      </c>
      <c r="E1262" s="5">
        <v>130</v>
      </c>
      <c r="F1262" t="s">
        <v>20155</v>
      </c>
      <c r="G1262">
        <v>352</v>
      </c>
      <c r="H1262">
        <v>20234</v>
      </c>
      <c r="I1262" t="s">
        <v>20021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10">
        <v>9780753512746</v>
      </c>
      <c r="B1263" t="s">
        <v>15486</v>
      </c>
      <c r="C1263" t="s">
        <v>15487</v>
      </c>
      <c r="D1263" s="5">
        <v>194</v>
      </c>
      <c r="E1263" s="5">
        <v>130</v>
      </c>
      <c r="F1263" t="s">
        <v>20155</v>
      </c>
      <c r="G1263">
        <v>288</v>
      </c>
      <c r="H1263">
        <v>20027</v>
      </c>
      <c r="I1263" t="s">
        <v>20023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10">
        <v>9781785941931</v>
      </c>
      <c r="B1264" t="s">
        <v>17772</v>
      </c>
      <c r="C1264" t="s">
        <v>17773</v>
      </c>
      <c r="D1264" s="5">
        <v>198</v>
      </c>
      <c r="E1264" s="5">
        <v>126</v>
      </c>
      <c r="F1264" t="s">
        <v>20155</v>
      </c>
      <c r="G1264">
        <v>272</v>
      </c>
      <c r="H1264">
        <v>20027</v>
      </c>
      <c r="I1264" t="s">
        <v>20023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10">
        <v>9780099584230</v>
      </c>
      <c r="B1265" t="s">
        <v>6591</v>
      </c>
      <c r="C1265" t="s">
        <v>6592</v>
      </c>
      <c r="D1265" s="5">
        <v>198</v>
      </c>
      <c r="E1265" s="5">
        <v>129</v>
      </c>
      <c r="F1265" t="s">
        <v>20155</v>
      </c>
      <c r="G1265">
        <v>320</v>
      </c>
      <c r="H1265">
        <v>20027</v>
      </c>
      <c r="I1265" t="s">
        <v>20023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10">
        <v>9781844135523</v>
      </c>
      <c r="B1266" t="s">
        <v>18097</v>
      </c>
      <c r="C1266" t="s">
        <v>18098</v>
      </c>
      <c r="D1266" s="5">
        <v>234</v>
      </c>
      <c r="E1266" s="5">
        <v>153</v>
      </c>
      <c r="F1266" t="s">
        <v>20155</v>
      </c>
      <c r="G1266">
        <v>848</v>
      </c>
      <c r="H1266">
        <v>20046</v>
      </c>
      <c r="I1266" t="s">
        <v>20020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10">
        <v>9780352339232</v>
      </c>
      <c r="B1267" t="s">
        <v>10990</v>
      </c>
      <c r="C1267" t="s">
        <v>10991</v>
      </c>
      <c r="D1267" s="5">
        <v>178</v>
      </c>
      <c r="E1267" s="5">
        <v>108</v>
      </c>
      <c r="F1267" t="s">
        <v>20155</v>
      </c>
      <c r="G1267">
        <v>288</v>
      </c>
      <c r="H1267">
        <v>20234</v>
      </c>
      <c r="I1267" t="s">
        <v>20021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10">
        <v>9780552151689</v>
      </c>
      <c r="B1268" t="s">
        <v>11978</v>
      </c>
      <c r="C1268" t="s">
        <v>11979</v>
      </c>
      <c r="D1268" s="5">
        <v>178</v>
      </c>
      <c r="E1268" s="5">
        <v>106</v>
      </c>
      <c r="F1268" t="s">
        <v>20155</v>
      </c>
      <c r="G1268">
        <v>464</v>
      </c>
      <c r="H1268">
        <v>20234</v>
      </c>
      <c r="I1268" t="s">
        <v>20021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10">
        <v>9780753509784</v>
      </c>
      <c r="B1269" t="s">
        <v>15343</v>
      </c>
      <c r="C1269" t="s">
        <v>15344</v>
      </c>
      <c r="D1269" s="5">
        <v>194</v>
      </c>
      <c r="E1269" s="5">
        <v>130</v>
      </c>
      <c r="F1269" t="s">
        <v>20155</v>
      </c>
      <c r="G1269">
        <v>288</v>
      </c>
      <c r="H1269">
        <v>20234</v>
      </c>
      <c r="I1269" t="s">
        <v>20021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10">
        <v>9780552143486</v>
      </c>
      <c r="B1270" t="s">
        <v>11826</v>
      </c>
      <c r="C1270" t="s">
        <v>11827</v>
      </c>
      <c r="D1270" s="5">
        <v>178</v>
      </c>
      <c r="E1270" s="5">
        <v>106</v>
      </c>
      <c r="F1270" t="s">
        <v>20155</v>
      </c>
      <c r="G1270">
        <v>480</v>
      </c>
      <c r="H1270">
        <v>20234</v>
      </c>
      <c r="I1270" t="s">
        <v>20021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10">
        <v>9780140434767</v>
      </c>
      <c r="B1271" t="s">
        <v>7749</v>
      </c>
      <c r="C1271" t="s">
        <v>7750</v>
      </c>
      <c r="D1271" s="5">
        <v>198</v>
      </c>
      <c r="E1271" s="5">
        <v>129</v>
      </c>
      <c r="F1271" t="s">
        <v>20155</v>
      </c>
      <c r="G1271">
        <v>304</v>
      </c>
      <c r="H1271">
        <v>20100</v>
      </c>
      <c r="I1271" t="s">
        <v>20020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10">
        <v>9780141035567</v>
      </c>
      <c r="B1272" t="s">
        <v>8839</v>
      </c>
      <c r="C1272" t="s">
        <v>8840</v>
      </c>
      <c r="D1272" s="5">
        <v>198</v>
      </c>
      <c r="E1272" s="5">
        <v>129</v>
      </c>
      <c r="F1272" t="s">
        <v>20155</v>
      </c>
      <c r="G1272">
        <v>560</v>
      </c>
      <c r="H1272">
        <v>20100</v>
      </c>
      <c r="I1272" t="s">
        <v>20020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10">
        <v>9780552143844</v>
      </c>
      <c r="B1273" t="s">
        <v>11838</v>
      </c>
      <c r="C1273" t="s">
        <v>11839</v>
      </c>
      <c r="D1273" s="5">
        <v>178</v>
      </c>
      <c r="E1273" s="5">
        <v>106</v>
      </c>
      <c r="F1273" t="s">
        <v>20155</v>
      </c>
      <c r="G1273">
        <v>352</v>
      </c>
      <c r="H1273">
        <v>20234</v>
      </c>
      <c r="I1273" t="s">
        <v>20021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10">
        <v>9780552146104</v>
      </c>
      <c r="B1274" t="s">
        <v>11876</v>
      </c>
      <c r="C1274" t="s">
        <v>11877</v>
      </c>
      <c r="D1274" s="5">
        <v>178</v>
      </c>
      <c r="E1274" s="5">
        <v>106</v>
      </c>
      <c r="F1274" t="s">
        <v>20155</v>
      </c>
      <c r="G1274">
        <v>480</v>
      </c>
      <c r="H1274">
        <v>20234</v>
      </c>
      <c r="I1274" t="s">
        <v>20021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10">
        <v>9780553817409</v>
      </c>
      <c r="B1275" t="s">
        <v>14166</v>
      </c>
      <c r="C1275" t="s">
        <v>14167</v>
      </c>
      <c r="D1275" s="5">
        <v>198</v>
      </c>
      <c r="E1275" s="5">
        <v>126</v>
      </c>
      <c r="F1275" t="s">
        <v>20155</v>
      </c>
      <c r="G1275">
        <v>848</v>
      </c>
      <c r="H1275">
        <v>20046</v>
      </c>
      <c r="I1275" t="s">
        <v>20020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10">
        <v>9780552156714</v>
      </c>
      <c r="B1276" t="s">
        <v>12104</v>
      </c>
      <c r="C1276" t="s">
        <v>12105</v>
      </c>
      <c r="D1276" s="5">
        <v>178</v>
      </c>
      <c r="E1276" s="5">
        <v>106</v>
      </c>
      <c r="F1276" t="s">
        <v>20155</v>
      </c>
      <c r="G1276">
        <v>480</v>
      </c>
      <c r="H1276">
        <v>20234</v>
      </c>
      <c r="I1276" t="s">
        <v>20021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10">
        <v>9780140137576</v>
      </c>
      <c r="B1277" t="s">
        <v>7315</v>
      </c>
      <c r="C1277" t="s">
        <v>7316</v>
      </c>
      <c r="D1277" s="5">
        <v>198</v>
      </c>
      <c r="E1277" s="5">
        <v>129</v>
      </c>
      <c r="F1277" t="s">
        <v>20155</v>
      </c>
      <c r="G1277">
        <v>464</v>
      </c>
      <c r="H1277">
        <v>20046</v>
      </c>
      <c r="I1277" t="s">
        <v>20020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7247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10">
        <v>9780141016023</v>
      </c>
      <c r="B1278" t="s">
        <v>8356</v>
      </c>
      <c r="C1278" t="s">
        <v>8357</v>
      </c>
      <c r="D1278" s="5">
        <v>198</v>
      </c>
      <c r="E1278" s="5">
        <v>129</v>
      </c>
      <c r="F1278" t="s">
        <v>20155</v>
      </c>
      <c r="G1278">
        <v>592</v>
      </c>
      <c r="H1278">
        <v>20100</v>
      </c>
      <c r="I1278" t="s">
        <v>20020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10">
        <v>9780141441467</v>
      </c>
      <c r="B1279" t="s">
        <v>9804</v>
      </c>
      <c r="C1279" t="s">
        <v>9805</v>
      </c>
      <c r="D1279" s="5">
        <v>198</v>
      </c>
      <c r="E1279" s="5">
        <v>129</v>
      </c>
      <c r="F1279" t="s">
        <v>20155</v>
      </c>
      <c r="G1279">
        <v>688</v>
      </c>
      <c r="H1279">
        <v>20749</v>
      </c>
      <c r="I1279" t="s">
        <v>20020</v>
      </c>
      <c r="J1279">
        <v>52</v>
      </c>
      <c r="K1279">
        <v>81</v>
      </c>
      <c r="L1279">
        <v>28.207999999999998</v>
      </c>
      <c r="M1279" t="s">
        <v>2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10">
        <v>9781846559433</v>
      </c>
      <c r="B1280" t="s">
        <v>18911</v>
      </c>
      <c r="C1280" t="s">
        <v>18912</v>
      </c>
      <c r="D1280" s="5">
        <v>234</v>
      </c>
      <c r="E1280" s="5">
        <v>153</v>
      </c>
      <c r="F1280" t="s">
        <v>20155</v>
      </c>
      <c r="G1280">
        <v>592</v>
      </c>
      <c r="H1280">
        <v>20749</v>
      </c>
      <c r="I1280" t="s">
        <v>20020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10">
        <v>9781846559440</v>
      </c>
      <c r="B1281" t="s">
        <v>18913</v>
      </c>
      <c r="C1281" t="s">
        <v>18914</v>
      </c>
      <c r="D1281" s="5">
        <v>234</v>
      </c>
      <c r="E1281" s="5">
        <v>153</v>
      </c>
      <c r="F1281" t="s">
        <v>20155</v>
      </c>
      <c r="G1281">
        <v>544</v>
      </c>
      <c r="H1281">
        <v>20749</v>
      </c>
      <c r="I1281" t="s">
        <v>20020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10">
        <v>9781846559457</v>
      </c>
      <c r="B1282" t="s">
        <v>18915</v>
      </c>
      <c r="C1282" t="s">
        <v>18916</v>
      </c>
      <c r="D1282" s="5">
        <v>234</v>
      </c>
      <c r="E1282" s="5">
        <v>153</v>
      </c>
      <c r="F1282" t="s">
        <v>20155</v>
      </c>
      <c r="G1282">
        <v>672</v>
      </c>
      <c r="H1282">
        <v>20749</v>
      </c>
      <c r="I1282" t="s">
        <v>20020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10">
        <v>9781846559464</v>
      </c>
      <c r="B1283" t="s">
        <v>18917</v>
      </c>
      <c r="C1283" t="s">
        <v>18918</v>
      </c>
      <c r="D1283" s="5">
        <v>234</v>
      </c>
      <c r="E1283" s="5">
        <v>153</v>
      </c>
      <c r="F1283" t="s">
        <v>20155</v>
      </c>
      <c r="G1283">
        <v>528</v>
      </c>
      <c r="H1283">
        <v>20749</v>
      </c>
      <c r="I1283" t="s">
        <v>20020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10">
        <v>9781846559488</v>
      </c>
      <c r="B1284" t="s">
        <v>18919</v>
      </c>
      <c r="C1284" t="s">
        <v>18920</v>
      </c>
      <c r="D1284" s="5">
        <v>234</v>
      </c>
      <c r="E1284" s="5">
        <v>153</v>
      </c>
      <c r="F1284" t="s">
        <v>20155</v>
      </c>
      <c r="G1284">
        <v>576</v>
      </c>
      <c r="H1284">
        <v>20749</v>
      </c>
      <c r="I1284" t="s">
        <v>20020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10">
        <v>9780440870913</v>
      </c>
      <c r="B1285" t="s">
        <v>11676</v>
      </c>
      <c r="C1285" t="s">
        <v>11677</v>
      </c>
      <c r="D1285" s="5">
        <v>194</v>
      </c>
      <c r="E1285" s="5">
        <v>130</v>
      </c>
      <c r="F1285" t="s">
        <v>20155</v>
      </c>
      <c r="G1285">
        <v>208</v>
      </c>
      <c r="H1285">
        <v>20234</v>
      </c>
      <c r="I1285" t="s">
        <v>20021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10">
        <v>9781849908177</v>
      </c>
      <c r="B1286" t="s">
        <v>19631</v>
      </c>
      <c r="C1286" t="s">
        <v>19632</v>
      </c>
      <c r="D1286" s="5">
        <v>234</v>
      </c>
      <c r="E1286" s="5">
        <v>156</v>
      </c>
      <c r="F1286" t="s">
        <v>20155</v>
      </c>
      <c r="G1286">
        <v>336</v>
      </c>
      <c r="H1286">
        <v>20027</v>
      </c>
      <c r="I1286" t="s">
        <v>20023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10">
        <v>9781846044144</v>
      </c>
      <c r="B1287" t="s">
        <v>18625</v>
      </c>
      <c r="C1287" t="s">
        <v>18626</v>
      </c>
      <c r="D1287" s="5">
        <v>234</v>
      </c>
      <c r="E1287" s="5">
        <v>154</v>
      </c>
      <c r="F1287" t="s">
        <v>20155</v>
      </c>
      <c r="G1287">
        <v>320</v>
      </c>
      <c r="H1287">
        <v>20027</v>
      </c>
      <c r="I1287" t="s">
        <v>20023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10">
        <v>9781846043642</v>
      </c>
      <c r="B1288" t="s">
        <v>18603</v>
      </c>
      <c r="C1288" t="s">
        <v>18604</v>
      </c>
      <c r="D1288" s="5">
        <v>234</v>
      </c>
      <c r="E1288" s="5">
        <v>153</v>
      </c>
      <c r="F1288" t="s">
        <v>20155</v>
      </c>
      <c r="G1288">
        <v>256</v>
      </c>
      <c r="H1288">
        <v>20027</v>
      </c>
      <c r="I1288" t="s">
        <v>20023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10">
        <v>9781782954835</v>
      </c>
      <c r="B1289" t="s">
        <v>16766</v>
      </c>
      <c r="C1289" t="s">
        <v>16767</v>
      </c>
      <c r="D1289" s="5">
        <v>178</v>
      </c>
      <c r="E1289" s="5">
        <v>126</v>
      </c>
      <c r="F1289" t="s">
        <v>20155</v>
      </c>
      <c r="G1289">
        <v>352</v>
      </c>
      <c r="H1289">
        <v>20234</v>
      </c>
      <c r="I1289" t="s">
        <v>20021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10">
        <v>9780552573214</v>
      </c>
      <c r="B1290" t="s">
        <v>13377</v>
      </c>
      <c r="C1290" t="s">
        <v>13378</v>
      </c>
      <c r="D1290" s="5">
        <v>185</v>
      </c>
      <c r="E1290" s="5">
        <v>153</v>
      </c>
      <c r="F1290" t="s">
        <v>20155</v>
      </c>
      <c r="G1290">
        <v>96</v>
      </c>
      <c r="H1290">
        <v>20234</v>
      </c>
      <c r="I1290" t="s">
        <v>20021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13379</v>
      </c>
      <c r="T1290">
        <v>0.09</v>
      </c>
    </row>
    <row r="1291" spans="1:20" x14ac:dyDescent="0.2">
      <c r="A1291" s="10">
        <v>9780141018638</v>
      </c>
      <c r="B1291" t="s">
        <v>8435</v>
      </c>
      <c r="C1291" t="s">
        <v>8436</v>
      </c>
      <c r="D1291" s="5">
        <v>181</v>
      </c>
      <c r="E1291" s="5">
        <v>111</v>
      </c>
      <c r="F1291" t="s">
        <v>20155</v>
      </c>
      <c r="G1291">
        <v>400</v>
      </c>
      <c r="H1291">
        <v>20863</v>
      </c>
      <c r="I1291" t="s">
        <v>20021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10">
        <v>9780140143881</v>
      </c>
      <c r="B1292" t="s">
        <v>7323</v>
      </c>
      <c r="C1292" t="s">
        <v>7324</v>
      </c>
      <c r="D1292" s="5">
        <v>181</v>
      </c>
      <c r="E1292" s="5">
        <v>111</v>
      </c>
      <c r="F1292" t="s">
        <v>20155</v>
      </c>
      <c r="G1292">
        <v>320</v>
      </c>
      <c r="H1292">
        <v>20863</v>
      </c>
      <c r="I1292" t="s">
        <v>20021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10">
        <v>9780140250015</v>
      </c>
      <c r="B1293" t="s">
        <v>7404</v>
      </c>
      <c r="C1293" t="s">
        <v>7405</v>
      </c>
      <c r="D1293" s="5">
        <v>198</v>
      </c>
      <c r="E1293" s="5">
        <v>129</v>
      </c>
      <c r="F1293" t="s">
        <v>20155</v>
      </c>
      <c r="G1293">
        <v>384</v>
      </c>
      <c r="H1293">
        <v>20100</v>
      </c>
      <c r="I1293" t="s">
        <v>20020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10">
        <v>9781782954866</v>
      </c>
      <c r="B1294" t="s">
        <v>16768</v>
      </c>
      <c r="C1294" t="s">
        <v>16769</v>
      </c>
      <c r="D1294" s="5">
        <v>178</v>
      </c>
      <c r="E1294" s="5">
        <v>126</v>
      </c>
      <c r="F1294" t="s">
        <v>20155</v>
      </c>
      <c r="G1294">
        <v>320</v>
      </c>
      <c r="H1294">
        <v>20234</v>
      </c>
      <c r="I1294" t="s">
        <v>20021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10">
        <v>9780440870999</v>
      </c>
      <c r="B1295" t="s">
        <v>11688</v>
      </c>
      <c r="C1295" t="s">
        <v>11689</v>
      </c>
      <c r="D1295" s="5">
        <v>194</v>
      </c>
      <c r="E1295" s="5">
        <v>130</v>
      </c>
      <c r="F1295" t="s">
        <v>20155</v>
      </c>
      <c r="G1295">
        <v>160</v>
      </c>
      <c r="H1295">
        <v>20234</v>
      </c>
      <c r="I1295" t="s">
        <v>20021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10">
        <v>9780440871002</v>
      </c>
      <c r="B1296" t="s">
        <v>11690</v>
      </c>
      <c r="C1296" t="s">
        <v>11691</v>
      </c>
      <c r="D1296" s="5">
        <v>194</v>
      </c>
      <c r="E1296" s="5">
        <v>130</v>
      </c>
      <c r="F1296" t="s">
        <v>20155</v>
      </c>
      <c r="G1296">
        <v>192</v>
      </c>
      <c r="H1296">
        <v>20234</v>
      </c>
      <c r="I1296" t="s">
        <v>20021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10">
        <v>9780352340986</v>
      </c>
      <c r="B1297" t="s">
        <v>11124</v>
      </c>
      <c r="C1297" t="s">
        <v>11125</v>
      </c>
      <c r="D1297" s="5">
        <v>178</v>
      </c>
      <c r="E1297" s="5">
        <v>108</v>
      </c>
      <c r="F1297" t="s">
        <v>20155</v>
      </c>
      <c r="G1297">
        <v>272</v>
      </c>
      <c r="H1297">
        <v>20234</v>
      </c>
      <c r="I1297" t="s">
        <v>20021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10">
        <v>9780352340993</v>
      </c>
      <c r="B1298" t="s">
        <v>11126</v>
      </c>
      <c r="C1298" t="s">
        <v>11127</v>
      </c>
      <c r="D1298" s="5">
        <v>178</v>
      </c>
      <c r="E1298" s="5">
        <v>108</v>
      </c>
      <c r="F1298" t="s">
        <v>20155</v>
      </c>
      <c r="G1298">
        <v>256</v>
      </c>
      <c r="H1298">
        <v>20234</v>
      </c>
      <c r="I1298" t="s">
        <v>20021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10">
        <v>9780352339157</v>
      </c>
      <c r="B1299" t="s">
        <v>10988</v>
      </c>
      <c r="C1299" t="s">
        <v>10989</v>
      </c>
      <c r="D1299" s="5">
        <v>178</v>
      </c>
      <c r="E1299" s="5">
        <v>108</v>
      </c>
      <c r="F1299" t="s">
        <v>20155</v>
      </c>
      <c r="G1299">
        <v>256</v>
      </c>
      <c r="H1299">
        <v>20234</v>
      </c>
      <c r="I1299" t="s">
        <v>20021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10">
        <v>9780352332677</v>
      </c>
      <c r="B1300" t="s">
        <v>10938</v>
      </c>
      <c r="C1300" t="s">
        <v>10939</v>
      </c>
      <c r="D1300" s="5">
        <v>178</v>
      </c>
      <c r="E1300" s="5">
        <v>108</v>
      </c>
      <c r="F1300" t="s">
        <v>20155</v>
      </c>
      <c r="G1300">
        <v>272</v>
      </c>
      <c r="H1300">
        <v>20234</v>
      </c>
      <c r="I1300" t="s">
        <v>20021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10">
        <v>9780352341112</v>
      </c>
      <c r="B1301" t="s">
        <v>11140</v>
      </c>
      <c r="C1301" t="s">
        <v>11141</v>
      </c>
      <c r="D1301" s="5">
        <v>178</v>
      </c>
      <c r="E1301" s="5">
        <v>108</v>
      </c>
      <c r="F1301" t="s">
        <v>20155</v>
      </c>
      <c r="G1301">
        <v>256</v>
      </c>
      <c r="H1301">
        <v>20234</v>
      </c>
      <c r="I1301" t="s">
        <v>20021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10">
        <v>9780352341204</v>
      </c>
      <c r="B1302" t="s">
        <v>11154</v>
      </c>
      <c r="C1302" t="s">
        <v>11155</v>
      </c>
      <c r="D1302" s="5">
        <v>178</v>
      </c>
      <c r="E1302" s="5">
        <v>108</v>
      </c>
      <c r="F1302" t="s">
        <v>20155</v>
      </c>
      <c r="G1302">
        <v>272</v>
      </c>
      <c r="H1302">
        <v>20234</v>
      </c>
      <c r="I1302" t="s">
        <v>20021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10">
        <v>9780352341211</v>
      </c>
      <c r="B1303" t="s">
        <v>11156</v>
      </c>
      <c r="C1303" t="s">
        <v>11157</v>
      </c>
      <c r="D1303" s="5">
        <v>178</v>
      </c>
      <c r="E1303" s="5">
        <v>108</v>
      </c>
      <c r="F1303" t="s">
        <v>20155</v>
      </c>
      <c r="G1303">
        <v>256</v>
      </c>
      <c r="H1303">
        <v>20234</v>
      </c>
      <c r="I1303" t="s">
        <v>20021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10">
        <v>9780563488125</v>
      </c>
      <c r="B1304" t="s">
        <v>14400</v>
      </c>
      <c r="C1304" t="s">
        <v>14401</v>
      </c>
      <c r="D1304" s="5">
        <v>198</v>
      </c>
      <c r="E1304" s="5">
        <v>126</v>
      </c>
      <c r="F1304" t="s">
        <v>20155</v>
      </c>
      <c r="G1304">
        <v>256</v>
      </c>
      <c r="H1304">
        <v>20027</v>
      </c>
      <c r="I1304" t="s">
        <v>20023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10">
        <v>9780753512289</v>
      </c>
      <c r="B1305" t="s">
        <v>15436</v>
      </c>
      <c r="C1305" t="s">
        <v>15437</v>
      </c>
      <c r="D1305" s="5">
        <v>194</v>
      </c>
      <c r="E1305" s="5">
        <v>130</v>
      </c>
      <c r="F1305" t="s">
        <v>20155</v>
      </c>
      <c r="G1305">
        <v>256</v>
      </c>
      <c r="H1305">
        <v>20234</v>
      </c>
      <c r="I1305" t="s">
        <v>20021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10">
        <v>9780352340405</v>
      </c>
      <c r="B1306" t="s">
        <v>11046</v>
      </c>
      <c r="C1306" t="s">
        <v>11047</v>
      </c>
      <c r="D1306" s="5">
        <v>178</v>
      </c>
      <c r="E1306" s="5">
        <v>108</v>
      </c>
      <c r="F1306" t="s">
        <v>20155</v>
      </c>
      <c r="G1306">
        <v>272</v>
      </c>
      <c r="H1306">
        <v>20234</v>
      </c>
      <c r="I1306" t="s">
        <v>20021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10">
        <v>9780352340412</v>
      </c>
      <c r="B1307" t="s">
        <v>11048</v>
      </c>
      <c r="C1307" t="s">
        <v>11049</v>
      </c>
      <c r="D1307" s="5">
        <v>178</v>
      </c>
      <c r="E1307" s="5">
        <v>108</v>
      </c>
      <c r="F1307" t="s">
        <v>20155</v>
      </c>
      <c r="G1307">
        <v>272</v>
      </c>
      <c r="H1307">
        <v>20234</v>
      </c>
      <c r="I1307" t="s">
        <v>20021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10">
        <v>9780352341402</v>
      </c>
      <c r="B1308" t="s">
        <v>11188</v>
      </c>
      <c r="C1308" t="s">
        <v>11189</v>
      </c>
      <c r="D1308" s="5">
        <v>178</v>
      </c>
      <c r="E1308" s="5">
        <v>108</v>
      </c>
      <c r="F1308" t="s">
        <v>20155</v>
      </c>
      <c r="G1308">
        <v>256</v>
      </c>
      <c r="H1308">
        <v>20234</v>
      </c>
      <c r="I1308" t="s">
        <v>20021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10">
        <v>9780352345158</v>
      </c>
      <c r="B1309" t="s">
        <v>11278</v>
      </c>
      <c r="C1309" t="s">
        <v>11279</v>
      </c>
      <c r="D1309" s="5">
        <v>178</v>
      </c>
      <c r="E1309" s="5">
        <v>108</v>
      </c>
      <c r="F1309" t="s">
        <v>20155</v>
      </c>
      <c r="G1309">
        <v>240</v>
      </c>
      <c r="H1309">
        <v>20234</v>
      </c>
      <c r="I1309" t="s">
        <v>20021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10">
        <v>9780352339621</v>
      </c>
      <c r="B1310" t="s">
        <v>11000</v>
      </c>
      <c r="C1310" t="s">
        <v>11001</v>
      </c>
      <c r="D1310" s="5">
        <v>178</v>
      </c>
      <c r="E1310" s="5">
        <v>108</v>
      </c>
      <c r="F1310" t="s">
        <v>20155</v>
      </c>
      <c r="G1310">
        <v>240</v>
      </c>
      <c r="H1310">
        <v>20234</v>
      </c>
      <c r="I1310" t="s">
        <v>20021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10">
        <v>9780753513453</v>
      </c>
      <c r="B1311" t="s">
        <v>15524</v>
      </c>
      <c r="C1311" t="s">
        <v>15525</v>
      </c>
      <c r="D1311" s="5">
        <v>194</v>
      </c>
      <c r="E1311" s="5">
        <v>130</v>
      </c>
      <c r="F1311" t="s">
        <v>20155</v>
      </c>
      <c r="G1311">
        <v>304</v>
      </c>
      <c r="H1311">
        <v>20234</v>
      </c>
      <c r="I1311" t="s">
        <v>20021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10">
        <v>9780352340689</v>
      </c>
      <c r="B1312" t="s">
        <v>11076</v>
      </c>
      <c r="C1312" t="s">
        <v>11077</v>
      </c>
      <c r="D1312" s="5">
        <v>178</v>
      </c>
      <c r="E1312" s="5">
        <v>108</v>
      </c>
      <c r="F1312" t="s">
        <v>20155</v>
      </c>
      <c r="G1312">
        <v>256</v>
      </c>
      <c r="H1312">
        <v>20234</v>
      </c>
      <c r="I1312" t="s">
        <v>20021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10">
        <v>9780753512661</v>
      </c>
      <c r="B1313" t="s">
        <v>15470</v>
      </c>
      <c r="C1313" t="s">
        <v>15471</v>
      </c>
      <c r="D1313" s="5">
        <v>194</v>
      </c>
      <c r="E1313" s="5">
        <v>130</v>
      </c>
      <c r="F1313" t="s">
        <v>20155</v>
      </c>
      <c r="G1313">
        <v>240</v>
      </c>
      <c r="H1313">
        <v>20234</v>
      </c>
      <c r="I1313" t="s">
        <v>20021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10">
        <v>9780352340788</v>
      </c>
      <c r="B1314" t="s">
        <v>11092</v>
      </c>
      <c r="C1314" t="s">
        <v>11093</v>
      </c>
      <c r="D1314" s="5">
        <v>178</v>
      </c>
      <c r="E1314" s="5">
        <v>108</v>
      </c>
      <c r="F1314" t="s">
        <v>20155</v>
      </c>
      <c r="G1314">
        <v>256</v>
      </c>
      <c r="H1314">
        <v>20234</v>
      </c>
      <c r="I1314" t="s">
        <v>20021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10">
        <v>9780352340801</v>
      </c>
      <c r="B1315" t="s">
        <v>11096</v>
      </c>
      <c r="C1315" t="s">
        <v>11097</v>
      </c>
      <c r="D1315" s="5">
        <v>178</v>
      </c>
      <c r="E1315" s="5">
        <v>108</v>
      </c>
      <c r="F1315" t="s">
        <v>20155</v>
      </c>
      <c r="G1315">
        <v>256</v>
      </c>
      <c r="H1315">
        <v>20234</v>
      </c>
      <c r="I1315" t="s">
        <v>20021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10">
        <v>9780352335227</v>
      </c>
      <c r="B1316" t="s">
        <v>10952</v>
      </c>
      <c r="C1316" t="s">
        <v>10953</v>
      </c>
      <c r="D1316" s="5">
        <v>178</v>
      </c>
      <c r="E1316" s="5">
        <v>108</v>
      </c>
      <c r="F1316" t="s">
        <v>20155</v>
      </c>
      <c r="G1316">
        <v>256</v>
      </c>
      <c r="H1316">
        <v>20234</v>
      </c>
      <c r="I1316" t="s">
        <v>20021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10">
        <v>9780352340825</v>
      </c>
      <c r="B1317" t="s">
        <v>11098</v>
      </c>
      <c r="C1317" t="s">
        <v>11099</v>
      </c>
      <c r="D1317" s="5">
        <v>178</v>
      </c>
      <c r="E1317" s="5">
        <v>108</v>
      </c>
      <c r="F1317" t="s">
        <v>20155</v>
      </c>
      <c r="G1317">
        <v>256</v>
      </c>
      <c r="H1317">
        <v>20234</v>
      </c>
      <c r="I1317" t="s">
        <v>20021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10">
        <v>9780099574385</v>
      </c>
      <c r="B1318" t="s">
        <v>6229</v>
      </c>
      <c r="C1318" t="s">
        <v>6230</v>
      </c>
      <c r="D1318" s="5">
        <v>198</v>
      </c>
      <c r="E1318" s="5">
        <v>129</v>
      </c>
      <c r="F1318" t="s">
        <v>20155</v>
      </c>
      <c r="G1318">
        <v>208</v>
      </c>
      <c r="H1318">
        <v>20027</v>
      </c>
      <c r="I1318" t="s">
        <v>20023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10">
        <v>9780099498353</v>
      </c>
      <c r="B1319" t="s">
        <v>4006</v>
      </c>
      <c r="C1319" t="s">
        <v>4007</v>
      </c>
      <c r="D1319" s="5">
        <v>198</v>
      </c>
      <c r="E1319" s="5">
        <v>129</v>
      </c>
      <c r="F1319" t="s">
        <v>20155</v>
      </c>
      <c r="G1319">
        <v>1088</v>
      </c>
      <c r="H1319">
        <v>20046</v>
      </c>
      <c r="I1319" t="s">
        <v>20020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10">
        <v>9780753502891</v>
      </c>
      <c r="B1320" t="s">
        <v>15257</v>
      </c>
      <c r="C1320" t="s">
        <v>15258</v>
      </c>
      <c r="D1320" s="5">
        <v>194</v>
      </c>
      <c r="E1320" s="5">
        <v>130</v>
      </c>
      <c r="F1320" t="s">
        <v>20155</v>
      </c>
      <c r="G1320">
        <v>544</v>
      </c>
      <c r="H1320">
        <v>20234</v>
      </c>
      <c r="I1320" t="s">
        <v>20021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10">
        <v>9780712665728</v>
      </c>
      <c r="B1321" t="s">
        <v>14818</v>
      </c>
      <c r="C1321" t="s">
        <v>14819</v>
      </c>
      <c r="D1321" s="5">
        <v>234</v>
      </c>
      <c r="E1321" s="5">
        <v>153</v>
      </c>
      <c r="F1321" t="s">
        <v>20155</v>
      </c>
      <c r="G1321">
        <v>944</v>
      </c>
      <c r="H1321">
        <v>20046</v>
      </c>
      <c r="I1321" t="s">
        <v>20020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10">
        <v>9781846553707</v>
      </c>
      <c r="B1322" t="s">
        <v>18795</v>
      </c>
      <c r="C1322" t="s">
        <v>18796</v>
      </c>
      <c r="D1322" s="5">
        <v>166</v>
      </c>
      <c r="E1322" s="5">
        <v>120</v>
      </c>
      <c r="F1322" t="s">
        <v>20155</v>
      </c>
      <c r="G1322">
        <v>128</v>
      </c>
      <c r="H1322">
        <v>20027</v>
      </c>
      <c r="I1322" t="s">
        <v>20023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10">
        <v>9780224069625</v>
      </c>
      <c r="B1323" t="s">
        <v>9873</v>
      </c>
      <c r="C1323" t="s">
        <v>9874</v>
      </c>
      <c r="D1323" s="5">
        <v>165</v>
      </c>
      <c r="E1323" s="5">
        <v>105</v>
      </c>
      <c r="F1323" t="s">
        <v>20155</v>
      </c>
      <c r="G1323">
        <v>160</v>
      </c>
      <c r="H1323">
        <v>20234</v>
      </c>
      <c r="I1323" t="s">
        <v>20021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10">
        <v>9781787301542</v>
      </c>
      <c r="B1324" t="s">
        <v>17907</v>
      </c>
      <c r="C1324" t="s">
        <v>17908</v>
      </c>
      <c r="D1324" s="5">
        <v>190</v>
      </c>
      <c r="E1324" s="5">
        <v>110</v>
      </c>
      <c r="F1324" t="s">
        <v>20155</v>
      </c>
      <c r="G1324">
        <v>128</v>
      </c>
      <c r="H1324">
        <v>20234</v>
      </c>
      <c r="I1324" t="s">
        <v>20021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10">
        <v>9781787301559</v>
      </c>
      <c r="B1325" t="s">
        <v>17909</v>
      </c>
      <c r="C1325" t="s">
        <v>17910</v>
      </c>
      <c r="D1325" s="5">
        <v>234</v>
      </c>
      <c r="E1325" s="5">
        <v>153</v>
      </c>
      <c r="F1325" t="s">
        <v>20155</v>
      </c>
      <c r="G1325">
        <v>528</v>
      </c>
      <c r="H1325">
        <v>20748</v>
      </c>
      <c r="I1325" t="s">
        <v>20022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10">
        <v>9781846559716</v>
      </c>
      <c r="B1326" t="s">
        <v>18933</v>
      </c>
      <c r="C1326" t="s">
        <v>18934</v>
      </c>
      <c r="D1326" s="5">
        <v>198</v>
      </c>
      <c r="E1326" s="5">
        <v>129</v>
      </c>
      <c r="F1326" t="s">
        <v>20155</v>
      </c>
      <c r="G1326">
        <v>176</v>
      </c>
      <c r="H1326">
        <v>20027</v>
      </c>
      <c r="I1326" t="s">
        <v>20023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10">
        <v>9780099555995</v>
      </c>
      <c r="B1327" t="s">
        <v>5646</v>
      </c>
      <c r="C1327" t="s">
        <v>5647</v>
      </c>
      <c r="D1327" s="5">
        <v>198</v>
      </c>
      <c r="E1327" s="5">
        <v>129</v>
      </c>
      <c r="F1327" t="s">
        <v>20155</v>
      </c>
      <c r="G1327">
        <v>320</v>
      </c>
      <c r="H1327">
        <v>20027</v>
      </c>
      <c r="I1327" t="s">
        <v>20023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10">
        <v>9780753512241</v>
      </c>
      <c r="B1328" t="s">
        <v>15432</v>
      </c>
      <c r="C1328" t="s">
        <v>15433</v>
      </c>
      <c r="D1328" s="5">
        <v>149</v>
      </c>
      <c r="E1328" s="5">
        <v>104</v>
      </c>
      <c r="F1328" t="s">
        <v>20155</v>
      </c>
      <c r="G1328">
        <v>272</v>
      </c>
      <c r="H1328">
        <v>20234</v>
      </c>
      <c r="I1328" t="s">
        <v>20021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10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20155</v>
      </c>
      <c r="G1329">
        <v>240</v>
      </c>
      <c r="H1329">
        <v>20027</v>
      </c>
      <c r="I1329" t="s">
        <v>20023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10">
        <v>9780552148474</v>
      </c>
      <c r="B1330" t="s">
        <v>11916</v>
      </c>
      <c r="C1330" t="s">
        <v>11917</v>
      </c>
      <c r="D1330" s="5">
        <v>178</v>
      </c>
      <c r="E1330" s="5">
        <v>106</v>
      </c>
      <c r="F1330" t="s">
        <v>20155</v>
      </c>
      <c r="G1330">
        <v>416</v>
      </c>
      <c r="H1330">
        <v>20234</v>
      </c>
      <c r="I1330" t="s">
        <v>20021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10">
        <v>9780553816075</v>
      </c>
      <c r="B1331" t="s">
        <v>14118</v>
      </c>
      <c r="C1331" t="s">
        <v>14119</v>
      </c>
      <c r="D1331" s="5">
        <v>178</v>
      </c>
      <c r="E1331" s="5">
        <v>106</v>
      </c>
      <c r="F1331" t="s">
        <v>20155</v>
      </c>
      <c r="G1331">
        <v>464</v>
      </c>
      <c r="H1331">
        <v>20234</v>
      </c>
      <c r="I1331" t="s">
        <v>20021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10">
        <v>9780553819861</v>
      </c>
      <c r="B1332" t="s">
        <v>14256</v>
      </c>
      <c r="C1332" t="s">
        <v>14257</v>
      </c>
      <c r="D1332" s="5">
        <v>178</v>
      </c>
      <c r="E1332" s="5">
        <v>106</v>
      </c>
      <c r="F1332" t="s">
        <v>20155</v>
      </c>
      <c r="G1332">
        <v>512</v>
      </c>
      <c r="H1332">
        <v>20234</v>
      </c>
      <c r="I1332" t="s">
        <v>20021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10">
        <v>9780552154444</v>
      </c>
      <c r="B1333" t="s">
        <v>12034</v>
      </c>
      <c r="C1333" t="s">
        <v>12035</v>
      </c>
      <c r="D1333" s="5">
        <v>178</v>
      </c>
      <c r="E1333" s="5">
        <v>106</v>
      </c>
      <c r="F1333" t="s">
        <v>20155</v>
      </c>
      <c r="G1333">
        <v>400</v>
      </c>
      <c r="H1333">
        <v>20234</v>
      </c>
      <c r="I1333" t="s">
        <v>20021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10">
        <v>9780552154468</v>
      </c>
      <c r="B1334" t="s">
        <v>12036</v>
      </c>
      <c r="C1334" t="s">
        <v>12037</v>
      </c>
      <c r="D1334" s="5">
        <v>178</v>
      </c>
      <c r="E1334" s="5">
        <v>106</v>
      </c>
      <c r="F1334" t="s">
        <v>20155</v>
      </c>
      <c r="G1334">
        <v>528</v>
      </c>
      <c r="H1334">
        <v>20234</v>
      </c>
      <c r="I1334" t="s">
        <v>20021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10">
        <v>9780552148962</v>
      </c>
      <c r="B1335" t="s">
        <v>11922</v>
      </c>
      <c r="C1335" t="s">
        <v>11923</v>
      </c>
      <c r="D1335" s="5">
        <v>178</v>
      </c>
      <c r="E1335" s="5">
        <v>106</v>
      </c>
      <c r="F1335" t="s">
        <v>20155</v>
      </c>
      <c r="G1335">
        <v>400</v>
      </c>
      <c r="H1335">
        <v>20234</v>
      </c>
      <c r="I1335" t="s">
        <v>20021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10">
        <v>9780553814729</v>
      </c>
      <c r="B1336" t="s">
        <v>14082</v>
      </c>
      <c r="C1336" t="s">
        <v>14083</v>
      </c>
      <c r="D1336" s="5">
        <v>178</v>
      </c>
      <c r="E1336" s="5">
        <v>106</v>
      </c>
      <c r="F1336" t="s">
        <v>20155</v>
      </c>
      <c r="G1336">
        <v>752</v>
      </c>
      <c r="H1336">
        <v>20749</v>
      </c>
      <c r="I1336" t="s">
        <v>20020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10">
        <v>9780553814781</v>
      </c>
      <c r="B1337" t="s">
        <v>14088</v>
      </c>
      <c r="C1337" t="s">
        <v>14089</v>
      </c>
      <c r="D1337" s="5">
        <v>178</v>
      </c>
      <c r="E1337" s="5">
        <v>106</v>
      </c>
      <c r="F1337" t="s">
        <v>20155</v>
      </c>
      <c r="G1337">
        <v>512</v>
      </c>
      <c r="H1337">
        <v>20234</v>
      </c>
      <c r="I1337" t="s">
        <v>20021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10">
        <v>9780552149129</v>
      </c>
      <c r="B1338" t="s">
        <v>11928</v>
      </c>
      <c r="C1338" t="s">
        <v>11929</v>
      </c>
      <c r="D1338" s="5">
        <v>178</v>
      </c>
      <c r="E1338" s="5">
        <v>106</v>
      </c>
      <c r="F1338" t="s">
        <v>20155</v>
      </c>
      <c r="G1338">
        <v>432</v>
      </c>
      <c r="H1338">
        <v>20234</v>
      </c>
      <c r="I1338" t="s">
        <v>20021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10">
        <v>9780553815788</v>
      </c>
      <c r="B1339" t="s">
        <v>14110</v>
      </c>
      <c r="C1339" t="s">
        <v>14111</v>
      </c>
      <c r="D1339" s="5">
        <v>178</v>
      </c>
      <c r="E1339" s="5">
        <v>106</v>
      </c>
      <c r="F1339" t="s">
        <v>20155</v>
      </c>
      <c r="G1339">
        <v>624</v>
      </c>
      <c r="H1339">
        <v>20234</v>
      </c>
      <c r="I1339" t="s">
        <v>20021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10">
        <v>9780552146395</v>
      </c>
      <c r="B1340" t="s">
        <v>11884</v>
      </c>
      <c r="C1340" t="s">
        <v>11885</v>
      </c>
      <c r="D1340" s="5">
        <v>178</v>
      </c>
      <c r="E1340" s="5">
        <v>106</v>
      </c>
      <c r="F1340" t="s">
        <v>20155</v>
      </c>
      <c r="G1340">
        <v>256</v>
      </c>
      <c r="H1340">
        <v>20234</v>
      </c>
      <c r="I1340" t="s">
        <v>20021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10">
        <v>9780552132473</v>
      </c>
      <c r="B1341" t="s">
        <v>11730</v>
      </c>
      <c r="C1341" t="s">
        <v>11731</v>
      </c>
      <c r="D1341" s="5">
        <v>178</v>
      </c>
      <c r="E1341" s="5">
        <v>106</v>
      </c>
      <c r="F1341" t="s">
        <v>20155</v>
      </c>
      <c r="G1341">
        <v>352</v>
      </c>
      <c r="H1341">
        <v>20234</v>
      </c>
      <c r="I1341" t="s">
        <v>20021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10">
        <v>9781905811168</v>
      </c>
      <c r="B1342" t="s">
        <v>19883</v>
      </c>
      <c r="C1342" t="s">
        <v>19884</v>
      </c>
      <c r="D1342" s="5">
        <v>198</v>
      </c>
      <c r="E1342" s="5">
        <v>126</v>
      </c>
      <c r="F1342" t="s">
        <v>20155</v>
      </c>
      <c r="G1342">
        <v>224</v>
      </c>
      <c r="H1342">
        <v>20027</v>
      </c>
      <c r="I1342" t="s">
        <v>20023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10">
        <v>9780552152914</v>
      </c>
      <c r="B1343" t="s">
        <v>11996</v>
      </c>
      <c r="C1343" t="s">
        <v>11997</v>
      </c>
      <c r="D1343" s="5">
        <v>178</v>
      </c>
      <c r="E1343" s="5">
        <v>106</v>
      </c>
      <c r="F1343" t="s">
        <v>20155</v>
      </c>
      <c r="G1343">
        <v>400</v>
      </c>
      <c r="H1343">
        <v>20234</v>
      </c>
      <c r="I1343" t="s">
        <v>20021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10">
        <v>9780552140768</v>
      </c>
      <c r="B1344" t="s">
        <v>11792</v>
      </c>
      <c r="C1344" t="s">
        <v>11793</v>
      </c>
      <c r="D1344" s="5">
        <v>178</v>
      </c>
      <c r="E1344" s="5">
        <v>106</v>
      </c>
      <c r="F1344" t="s">
        <v>20155</v>
      </c>
      <c r="G1344">
        <v>336</v>
      </c>
      <c r="H1344">
        <v>20234</v>
      </c>
      <c r="I1344" t="s">
        <v>20021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10">
        <v>9780141029948</v>
      </c>
      <c r="B1345" t="s">
        <v>8698</v>
      </c>
      <c r="C1345" t="s">
        <v>8699</v>
      </c>
      <c r="D1345" s="5">
        <v>198</v>
      </c>
      <c r="E1345" s="5">
        <v>129</v>
      </c>
      <c r="F1345" t="s">
        <v>20155</v>
      </c>
      <c r="G1345">
        <v>256</v>
      </c>
      <c r="H1345">
        <v>20234</v>
      </c>
      <c r="I1345" t="s">
        <v>20021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10">
        <v>9780141017518</v>
      </c>
      <c r="B1346" t="s">
        <v>8399</v>
      </c>
      <c r="C1346" t="s">
        <v>8400</v>
      </c>
      <c r="D1346" s="5">
        <v>181</v>
      </c>
      <c r="E1346" s="5">
        <v>111</v>
      </c>
      <c r="F1346" t="s">
        <v>20155</v>
      </c>
      <c r="G1346">
        <v>400</v>
      </c>
      <c r="H1346">
        <v>20863</v>
      </c>
      <c r="I1346" t="s">
        <v>20021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10">
        <v>9780224101417</v>
      </c>
      <c r="B1347" t="s">
        <v>9985</v>
      </c>
      <c r="C1347" t="s">
        <v>9986</v>
      </c>
      <c r="D1347" s="5">
        <v>229</v>
      </c>
      <c r="E1347" s="5">
        <v>153</v>
      </c>
      <c r="F1347" t="s">
        <v>20155</v>
      </c>
      <c r="G1347">
        <v>560</v>
      </c>
      <c r="H1347">
        <v>20749</v>
      </c>
      <c r="I1347" t="s">
        <v>20020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10">
        <v>9780552573580</v>
      </c>
      <c r="B1348" t="s">
        <v>13414</v>
      </c>
      <c r="C1348" t="s">
        <v>13415</v>
      </c>
      <c r="D1348" s="5">
        <v>178</v>
      </c>
      <c r="E1348" s="5">
        <v>126</v>
      </c>
      <c r="F1348" t="s">
        <v>20155</v>
      </c>
      <c r="G1348">
        <v>208</v>
      </c>
      <c r="H1348">
        <v>20234</v>
      </c>
      <c r="I1348" t="s">
        <v>20021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10">
        <v>9781846043628</v>
      </c>
      <c r="B1349" t="s">
        <v>18600</v>
      </c>
      <c r="C1349" t="s">
        <v>18601</v>
      </c>
      <c r="D1349" s="5">
        <v>216</v>
      </c>
      <c r="E1349" s="5">
        <v>129</v>
      </c>
      <c r="F1349" t="s">
        <v>20155</v>
      </c>
      <c r="G1349">
        <v>432</v>
      </c>
      <c r="H1349">
        <v>20027</v>
      </c>
      <c r="I1349" t="s">
        <v>20023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18602</v>
      </c>
      <c r="T1349">
        <v>1.8131999999999999</v>
      </c>
    </row>
    <row r="1350" spans="1:20" x14ac:dyDescent="0.2">
      <c r="A1350" s="10">
        <v>9781849908184</v>
      </c>
      <c r="B1350" t="s">
        <v>19633</v>
      </c>
      <c r="C1350" t="s">
        <v>19634</v>
      </c>
      <c r="D1350" s="5">
        <v>234</v>
      </c>
      <c r="E1350" s="5">
        <v>156</v>
      </c>
      <c r="F1350" t="s">
        <v>20155</v>
      </c>
      <c r="G1350">
        <v>272</v>
      </c>
      <c r="H1350">
        <v>20027</v>
      </c>
      <c r="I1350" t="s">
        <v>20023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10">
        <v>9781849908191</v>
      </c>
      <c r="B1351" t="s">
        <v>19635</v>
      </c>
      <c r="C1351" t="s">
        <v>19636</v>
      </c>
      <c r="D1351" s="5">
        <v>234</v>
      </c>
      <c r="E1351" s="5">
        <v>156</v>
      </c>
      <c r="F1351" t="s">
        <v>20155</v>
      </c>
      <c r="G1351">
        <v>320</v>
      </c>
      <c r="H1351">
        <v>20027</v>
      </c>
      <c r="I1351" t="s">
        <v>20023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10">
        <v>9780552171977</v>
      </c>
      <c r="B1352" t="s">
        <v>12706</v>
      </c>
      <c r="C1352" t="s">
        <v>12707</v>
      </c>
      <c r="D1352" s="5">
        <v>198</v>
      </c>
      <c r="E1352" s="5">
        <v>126</v>
      </c>
      <c r="F1352" t="s">
        <v>20155</v>
      </c>
      <c r="G1352">
        <v>944</v>
      </c>
      <c r="H1352">
        <v>20749</v>
      </c>
      <c r="I1352" t="s">
        <v>20020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10">
        <v>9780857503138</v>
      </c>
      <c r="B1353" t="s">
        <v>16135</v>
      </c>
      <c r="C1353" t="s">
        <v>16136</v>
      </c>
      <c r="D1353" s="5">
        <v>178</v>
      </c>
      <c r="E1353" s="5">
        <v>106</v>
      </c>
      <c r="F1353" t="s">
        <v>20155</v>
      </c>
      <c r="G1353">
        <v>432</v>
      </c>
      <c r="H1353">
        <v>20234</v>
      </c>
      <c r="I1353" t="s">
        <v>20021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10">
        <v>9780140279108</v>
      </c>
      <c r="B1354" t="s">
        <v>7482</v>
      </c>
      <c r="C1354" t="s">
        <v>7483</v>
      </c>
      <c r="D1354" s="5">
        <v>181</v>
      </c>
      <c r="E1354" s="5">
        <v>111</v>
      </c>
      <c r="F1354" t="s">
        <v>20155</v>
      </c>
      <c r="G1354">
        <v>208</v>
      </c>
      <c r="H1354">
        <v>20863</v>
      </c>
      <c r="I1354" t="s">
        <v>20021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10">
        <v>9780593076019</v>
      </c>
      <c r="B1355" t="s">
        <v>14463</v>
      </c>
      <c r="C1355" t="s">
        <v>14464</v>
      </c>
      <c r="D1355" s="5">
        <v>234</v>
      </c>
      <c r="E1355" s="5">
        <v>153</v>
      </c>
      <c r="F1355" t="s">
        <v>20155</v>
      </c>
      <c r="G1355">
        <v>576</v>
      </c>
      <c r="H1355">
        <v>20749</v>
      </c>
      <c r="I1355" t="s">
        <v>20020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10">
        <v>9781529102444</v>
      </c>
      <c r="B1356" t="s">
        <v>16451</v>
      </c>
      <c r="C1356" t="s">
        <v>16452</v>
      </c>
      <c r="D1356" s="5">
        <v>200</v>
      </c>
      <c r="E1356" s="5">
        <v>135</v>
      </c>
      <c r="F1356" t="s">
        <v>20155</v>
      </c>
      <c r="G1356">
        <v>288</v>
      </c>
      <c r="H1356">
        <v>20049</v>
      </c>
      <c r="I1356" t="s">
        <v>20023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10">
        <v>9781785039683</v>
      </c>
      <c r="B1357" t="s">
        <v>17638</v>
      </c>
      <c r="C1357" t="s">
        <v>17639</v>
      </c>
      <c r="D1357" s="5">
        <v>184</v>
      </c>
      <c r="E1357" s="5">
        <v>126</v>
      </c>
      <c r="F1357" t="s">
        <v>20155</v>
      </c>
      <c r="G1357">
        <v>240</v>
      </c>
      <c r="H1357">
        <v>20863</v>
      </c>
      <c r="I1357" t="s">
        <v>20021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10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20155</v>
      </c>
      <c r="G1358">
        <v>320</v>
      </c>
      <c r="H1358">
        <v>20049</v>
      </c>
      <c r="I1358" t="s">
        <v>20023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10">
        <v>9780352332349</v>
      </c>
      <c r="B1359" t="s">
        <v>10936</v>
      </c>
      <c r="C1359" t="s">
        <v>10937</v>
      </c>
      <c r="D1359" s="5">
        <v>178</v>
      </c>
      <c r="E1359" s="5">
        <v>108</v>
      </c>
      <c r="F1359" t="s">
        <v>20155</v>
      </c>
      <c r="G1359">
        <v>304</v>
      </c>
      <c r="H1359">
        <v>20863</v>
      </c>
      <c r="I1359" t="s">
        <v>20021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10">
        <v>9781529102956</v>
      </c>
      <c r="B1360" t="s">
        <v>16453</v>
      </c>
      <c r="C1360" t="s">
        <v>16454</v>
      </c>
      <c r="D1360" s="5">
        <v>230</v>
      </c>
      <c r="E1360" s="5">
        <v>168</v>
      </c>
      <c r="F1360" t="s">
        <v>20155</v>
      </c>
      <c r="G1360">
        <v>256</v>
      </c>
      <c r="H1360">
        <v>20027</v>
      </c>
      <c r="I1360" t="s">
        <v>20023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10">
        <v>9781529103328</v>
      </c>
      <c r="B1361" t="s">
        <v>16459</v>
      </c>
      <c r="C1361" t="s">
        <v>16460</v>
      </c>
      <c r="D1361" s="5">
        <v>200</v>
      </c>
      <c r="E1361" s="5">
        <v>135</v>
      </c>
      <c r="F1361" t="s">
        <v>20155</v>
      </c>
      <c r="G1361">
        <v>224</v>
      </c>
      <c r="H1361">
        <v>20049</v>
      </c>
      <c r="I1361" t="s">
        <v>20023</v>
      </c>
      <c r="J1361">
        <v>65</v>
      </c>
      <c r="K1361">
        <v>138</v>
      </c>
      <c r="L1361">
        <v>15.456</v>
      </c>
      <c r="M1361" t="s">
        <v>2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10">
        <v>9781785037795</v>
      </c>
      <c r="B1362" t="s">
        <v>17613</v>
      </c>
      <c r="C1362" t="s">
        <v>17614</v>
      </c>
      <c r="D1362" s="5">
        <v>198</v>
      </c>
      <c r="E1362" s="5">
        <v>126</v>
      </c>
      <c r="F1362" t="s">
        <v>20155</v>
      </c>
      <c r="G1362">
        <v>192</v>
      </c>
      <c r="H1362">
        <v>20049</v>
      </c>
      <c r="I1362" t="s">
        <v>20023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5610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10">
        <v>9780753512418</v>
      </c>
      <c r="B1363" t="s">
        <v>15444</v>
      </c>
      <c r="C1363" t="s">
        <v>15445</v>
      </c>
      <c r="D1363" s="5">
        <v>194</v>
      </c>
      <c r="E1363" s="5">
        <v>130</v>
      </c>
      <c r="F1363" t="s">
        <v>20155</v>
      </c>
      <c r="G1363">
        <v>320</v>
      </c>
      <c r="H1363">
        <v>20863</v>
      </c>
      <c r="I1363" t="s">
        <v>20021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4298</v>
      </c>
      <c r="T1363">
        <v>0.22109999999999999</v>
      </c>
    </row>
    <row r="1364" spans="1:20" x14ac:dyDescent="0.2">
      <c r="A1364" s="10">
        <v>9780352342003</v>
      </c>
      <c r="B1364" t="s">
        <v>11250</v>
      </c>
      <c r="C1364" t="s">
        <v>11251</v>
      </c>
      <c r="D1364" s="5">
        <v>194</v>
      </c>
      <c r="E1364" s="5">
        <v>130</v>
      </c>
      <c r="F1364" t="s">
        <v>20155</v>
      </c>
      <c r="G1364">
        <v>288</v>
      </c>
      <c r="H1364">
        <v>20863</v>
      </c>
      <c r="I1364" t="s">
        <v>20021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10">
        <v>9780753553831</v>
      </c>
      <c r="B1365" t="s">
        <v>15862</v>
      </c>
      <c r="C1365" t="s">
        <v>15863</v>
      </c>
      <c r="D1365" s="5">
        <v>180</v>
      </c>
      <c r="E1365" s="5">
        <v>129</v>
      </c>
      <c r="F1365" t="s">
        <v>20155</v>
      </c>
      <c r="G1365">
        <v>288</v>
      </c>
      <c r="H1365">
        <v>20863</v>
      </c>
      <c r="I1365" t="s">
        <v>20021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10">
        <v>9780352340955</v>
      </c>
      <c r="B1366" t="s">
        <v>11118</v>
      </c>
      <c r="C1366" t="s">
        <v>11119</v>
      </c>
      <c r="D1366" s="5">
        <v>178</v>
      </c>
      <c r="E1366" s="5">
        <v>108</v>
      </c>
      <c r="F1366" t="s">
        <v>20155</v>
      </c>
      <c r="G1366">
        <v>272</v>
      </c>
      <c r="H1366">
        <v>20863</v>
      </c>
      <c r="I1366" t="s">
        <v>20021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10">
        <v>9780099514725</v>
      </c>
      <c r="B1367" t="s">
        <v>4421</v>
      </c>
      <c r="C1367" t="s">
        <v>4422</v>
      </c>
      <c r="D1367" s="5">
        <v>198</v>
      </c>
      <c r="E1367" s="5">
        <v>129</v>
      </c>
      <c r="F1367" t="s">
        <v>20155</v>
      </c>
      <c r="G1367">
        <v>720</v>
      </c>
      <c r="H1367">
        <v>20100</v>
      </c>
      <c r="I1367" t="s">
        <v>20020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10">
        <v>9780753512647</v>
      </c>
      <c r="B1368" t="s">
        <v>15468</v>
      </c>
      <c r="C1368" t="s">
        <v>15469</v>
      </c>
      <c r="D1368" s="5">
        <v>178</v>
      </c>
      <c r="E1368" s="5">
        <v>108</v>
      </c>
      <c r="F1368" t="s">
        <v>20155</v>
      </c>
      <c r="G1368">
        <v>224</v>
      </c>
      <c r="H1368">
        <v>20863</v>
      </c>
      <c r="I1368" t="s">
        <v>20021</v>
      </c>
      <c r="J1368">
        <v>52</v>
      </c>
      <c r="K1368">
        <v>115</v>
      </c>
      <c r="L1368">
        <v>12.768000000000001</v>
      </c>
      <c r="M1368" t="s">
        <v>2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10">
        <v>9780352340085</v>
      </c>
      <c r="B1369" t="s">
        <v>11026</v>
      </c>
      <c r="C1369" t="s">
        <v>11027</v>
      </c>
      <c r="D1369" s="5">
        <v>178</v>
      </c>
      <c r="E1369" s="5">
        <v>108</v>
      </c>
      <c r="F1369" t="s">
        <v>20155</v>
      </c>
      <c r="G1369">
        <v>272</v>
      </c>
      <c r="H1369">
        <v>20049</v>
      </c>
      <c r="I1369" t="s">
        <v>20023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10">
        <v>9781785039706</v>
      </c>
      <c r="B1370" t="s">
        <v>17640</v>
      </c>
      <c r="C1370" t="s">
        <v>17641</v>
      </c>
      <c r="D1370" s="5">
        <v>161</v>
      </c>
      <c r="E1370" s="5">
        <v>106</v>
      </c>
      <c r="F1370" t="s">
        <v>20155</v>
      </c>
      <c r="G1370">
        <v>160</v>
      </c>
      <c r="H1370">
        <v>20027</v>
      </c>
      <c r="I1370" t="s">
        <v>20023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10">
        <v>9780352331946</v>
      </c>
      <c r="B1371" t="s">
        <v>10932</v>
      </c>
      <c r="C1371" t="s">
        <v>10933</v>
      </c>
      <c r="D1371" s="5">
        <v>178</v>
      </c>
      <c r="E1371" s="5">
        <v>108</v>
      </c>
      <c r="F1371" t="s">
        <v>20155</v>
      </c>
      <c r="G1371">
        <v>272</v>
      </c>
      <c r="H1371">
        <v>20863</v>
      </c>
      <c r="I1371" t="s">
        <v>20021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10">
        <v>9780352340221</v>
      </c>
      <c r="B1372" t="s">
        <v>11036</v>
      </c>
      <c r="C1372" t="s">
        <v>11037</v>
      </c>
      <c r="D1372" s="5">
        <v>178</v>
      </c>
      <c r="E1372" s="5">
        <v>108</v>
      </c>
      <c r="F1372" t="s">
        <v>20155</v>
      </c>
      <c r="G1372">
        <v>256</v>
      </c>
      <c r="H1372">
        <v>20863</v>
      </c>
      <c r="I1372" t="s">
        <v>20021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10">
        <v>9780352341273</v>
      </c>
      <c r="B1373" t="s">
        <v>11164</v>
      </c>
      <c r="C1373" t="s">
        <v>11165</v>
      </c>
      <c r="D1373" s="5">
        <v>178</v>
      </c>
      <c r="E1373" s="5">
        <v>108</v>
      </c>
      <c r="F1373" t="s">
        <v>20155</v>
      </c>
      <c r="G1373">
        <v>128</v>
      </c>
      <c r="H1373">
        <v>20863</v>
      </c>
      <c r="I1373" t="s">
        <v>20021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11166</v>
      </c>
      <c r="T1373">
        <v>7.22E-2</v>
      </c>
    </row>
    <row r="1374" spans="1:20" x14ac:dyDescent="0.2">
      <c r="A1374" s="10">
        <v>9781529105131</v>
      </c>
      <c r="B1374" t="s">
        <v>16483</v>
      </c>
      <c r="C1374" t="s">
        <v>16484</v>
      </c>
      <c r="D1374" s="5">
        <v>161</v>
      </c>
      <c r="E1374" s="5">
        <v>110</v>
      </c>
      <c r="F1374" t="s">
        <v>20155</v>
      </c>
      <c r="G1374">
        <v>160</v>
      </c>
      <c r="H1374">
        <v>20863</v>
      </c>
      <c r="I1374" t="s">
        <v>20021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10">
        <v>9781849907491</v>
      </c>
      <c r="B1375" t="s">
        <v>19605</v>
      </c>
      <c r="C1375" t="s">
        <v>19606</v>
      </c>
      <c r="D1375" s="5">
        <v>198</v>
      </c>
      <c r="E1375" s="5">
        <v>126</v>
      </c>
      <c r="F1375" t="s">
        <v>20155</v>
      </c>
      <c r="G1375">
        <v>752</v>
      </c>
      <c r="H1375">
        <v>20100</v>
      </c>
      <c r="I1375" t="s">
        <v>20020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10">
        <v>9780099536031</v>
      </c>
      <c r="B1376" t="s">
        <v>5042</v>
      </c>
      <c r="C1376" t="s">
        <v>5043</v>
      </c>
      <c r="D1376" s="5">
        <v>198</v>
      </c>
      <c r="E1376" s="5">
        <v>129</v>
      </c>
      <c r="F1376" t="s">
        <v>20155</v>
      </c>
      <c r="G1376">
        <v>208</v>
      </c>
      <c r="H1376">
        <v>20049</v>
      </c>
      <c r="I1376" t="s">
        <v>20023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10">
        <v>9780099551836</v>
      </c>
      <c r="B1377" t="s">
        <v>5480</v>
      </c>
      <c r="C1377" t="s">
        <v>5481</v>
      </c>
      <c r="D1377" s="5">
        <v>198</v>
      </c>
      <c r="E1377" s="5">
        <v>129</v>
      </c>
      <c r="F1377" t="s">
        <v>20155</v>
      </c>
      <c r="G1377">
        <v>384</v>
      </c>
      <c r="H1377">
        <v>20049</v>
      </c>
      <c r="I1377" t="s">
        <v>20023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10">
        <v>9780099546948</v>
      </c>
      <c r="B1378" t="s">
        <v>5317</v>
      </c>
      <c r="C1378" t="s">
        <v>5318</v>
      </c>
      <c r="D1378" s="5">
        <v>198</v>
      </c>
      <c r="E1378" s="5">
        <v>129</v>
      </c>
      <c r="F1378" t="s">
        <v>20155</v>
      </c>
      <c r="G1378">
        <v>288</v>
      </c>
      <c r="H1378">
        <v>20049</v>
      </c>
      <c r="I1378" t="s">
        <v>20023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10">
        <v>9780352341082</v>
      </c>
      <c r="B1379" t="s">
        <v>11138</v>
      </c>
      <c r="C1379" t="s">
        <v>11139</v>
      </c>
      <c r="D1379" s="5">
        <v>178</v>
      </c>
      <c r="E1379" s="5">
        <v>108</v>
      </c>
      <c r="F1379" t="s">
        <v>20155</v>
      </c>
      <c r="G1379">
        <v>272</v>
      </c>
      <c r="H1379">
        <v>20863</v>
      </c>
      <c r="I1379" t="s">
        <v>20021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10">
        <v>9780753510155</v>
      </c>
      <c r="B1380" t="s">
        <v>15357</v>
      </c>
      <c r="C1380" t="s">
        <v>15358</v>
      </c>
      <c r="D1380" s="5">
        <v>194</v>
      </c>
      <c r="E1380" s="5">
        <v>130</v>
      </c>
      <c r="F1380" t="s">
        <v>20155</v>
      </c>
      <c r="G1380">
        <v>288</v>
      </c>
      <c r="H1380">
        <v>20049</v>
      </c>
      <c r="I1380" t="s">
        <v>20023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10">
        <v>9781849901963</v>
      </c>
      <c r="B1381" t="s">
        <v>19517</v>
      </c>
      <c r="C1381" t="s">
        <v>19518</v>
      </c>
      <c r="D1381" s="5">
        <v>202</v>
      </c>
      <c r="E1381" s="5">
        <v>153</v>
      </c>
      <c r="F1381" t="s">
        <v>20155</v>
      </c>
      <c r="G1381">
        <v>416</v>
      </c>
      <c r="H1381">
        <v>20027</v>
      </c>
      <c r="I1381" t="s">
        <v>20023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10">
        <v>9780140137620</v>
      </c>
      <c r="B1382" t="s">
        <v>7317</v>
      </c>
      <c r="C1382" t="s">
        <v>7318</v>
      </c>
      <c r="D1382" s="5">
        <v>198</v>
      </c>
      <c r="E1382" s="5">
        <v>129</v>
      </c>
      <c r="F1382" t="s">
        <v>20155</v>
      </c>
      <c r="G1382">
        <v>304</v>
      </c>
      <c r="H1382">
        <v>20100</v>
      </c>
      <c r="I1382" t="s">
        <v>20020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10">
        <v>9780099555193</v>
      </c>
      <c r="B1383" t="s">
        <v>5608</v>
      </c>
      <c r="C1383" t="s">
        <v>5609</v>
      </c>
      <c r="D1383" s="5">
        <v>232</v>
      </c>
      <c r="E1383" s="5">
        <v>197</v>
      </c>
      <c r="F1383" t="s">
        <v>20155</v>
      </c>
      <c r="G1383">
        <v>400</v>
      </c>
      <c r="H1383">
        <v>20351</v>
      </c>
      <c r="I1383" t="s">
        <v>20023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5610</v>
      </c>
      <c r="Q1383" t="s">
        <v>4</v>
      </c>
      <c r="R1383" s="5">
        <v>28</v>
      </c>
      <c r="S1383" t="s">
        <v>5611</v>
      </c>
      <c r="T1383">
        <v>0.6603</v>
      </c>
    </row>
    <row r="1384" spans="1:20" x14ac:dyDescent="0.2">
      <c r="A1384" s="10">
        <v>9780099532170</v>
      </c>
      <c r="B1384" t="s">
        <v>4892</v>
      </c>
      <c r="C1384" t="s">
        <v>4893</v>
      </c>
      <c r="D1384" s="5">
        <v>198</v>
      </c>
      <c r="E1384" s="5">
        <v>129</v>
      </c>
      <c r="F1384" t="s">
        <v>20155</v>
      </c>
      <c r="G1384">
        <v>320</v>
      </c>
      <c r="H1384">
        <v>20049</v>
      </c>
      <c r="I1384" t="s">
        <v>20023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10">
        <v>9780241957660</v>
      </c>
      <c r="B1385" t="s">
        <v>10435</v>
      </c>
      <c r="C1385" t="s">
        <v>10436</v>
      </c>
      <c r="D1385" s="5">
        <v>216</v>
      </c>
      <c r="E1385" s="5">
        <v>135</v>
      </c>
      <c r="F1385" t="s">
        <v>20155</v>
      </c>
      <c r="G1385">
        <v>912</v>
      </c>
      <c r="H1385">
        <v>20046</v>
      </c>
      <c r="I1385" t="s">
        <v>20020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10">
        <v>9780141026244</v>
      </c>
      <c r="B1386" t="s">
        <v>8598</v>
      </c>
      <c r="C1386" t="s">
        <v>8599</v>
      </c>
      <c r="D1386" s="5">
        <v>198</v>
      </c>
      <c r="E1386" s="5">
        <v>129</v>
      </c>
      <c r="F1386" t="s">
        <v>20155</v>
      </c>
      <c r="G1386">
        <v>464</v>
      </c>
      <c r="H1386">
        <v>20046</v>
      </c>
      <c r="I1386" t="s">
        <v>20020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10">
        <v>9780099504993</v>
      </c>
      <c r="B1387" t="s">
        <v>4181</v>
      </c>
      <c r="C1387" t="s">
        <v>4182</v>
      </c>
      <c r="D1387" s="5">
        <v>190</v>
      </c>
      <c r="E1387" s="5">
        <v>126</v>
      </c>
      <c r="F1387" t="s">
        <v>20155</v>
      </c>
      <c r="G1387">
        <v>192</v>
      </c>
      <c r="H1387">
        <v>20863</v>
      </c>
      <c r="I1387" t="s">
        <v>20021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10">
        <v>9780099558620</v>
      </c>
      <c r="B1388" t="s">
        <v>5744</v>
      </c>
      <c r="C1388" t="s">
        <v>5745</v>
      </c>
      <c r="D1388" s="5">
        <v>198</v>
      </c>
      <c r="E1388" s="5">
        <v>129</v>
      </c>
      <c r="F1388" t="s">
        <v>20155</v>
      </c>
      <c r="G1388">
        <v>480</v>
      </c>
      <c r="H1388">
        <v>20049</v>
      </c>
      <c r="I1388" t="s">
        <v>20023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10">
        <v>9780141037745</v>
      </c>
      <c r="B1389" t="s">
        <v>8900</v>
      </c>
      <c r="C1389" t="s">
        <v>8901</v>
      </c>
      <c r="D1389" s="5">
        <v>198</v>
      </c>
      <c r="E1389" s="5">
        <v>129</v>
      </c>
      <c r="F1389" t="s">
        <v>20155</v>
      </c>
      <c r="G1389">
        <v>512</v>
      </c>
      <c r="H1389">
        <v>20046</v>
      </c>
      <c r="I1389" t="s">
        <v>20020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10">
        <v>9780099666400</v>
      </c>
      <c r="B1390" t="s">
        <v>7042</v>
      </c>
      <c r="C1390" t="s">
        <v>7043</v>
      </c>
      <c r="D1390" s="5">
        <v>216</v>
      </c>
      <c r="E1390" s="5">
        <v>138</v>
      </c>
      <c r="F1390" t="s">
        <v>20155</v>
      </c>
      <c r="G1390">
        <v>528</v>
      </c>
      <c r="H1390">
        <v>20863</v>
      </c>
      <c r="I1390" t="s">
        <v>20021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10">
        <v>9781846559396</v>
      </c>
      <c r="B1391" t="s">
        <v>18909</v>
      </c>
      <c r="C1391" t="s">
        <v>18910</v>
      </c>
      <c r="D1391" s="5">
        <v>208</v>
      </c>
      <c r="E1391" s="5">
        <v>145</v>
      </c>
      <c r="F1391" t="s">
        <v>20155</v>
      </c>
      <c r="G1391">
        <v>224</v>
      </c>
      <c r="H1391">
        <v>20027</v>
      </c>
      <c r="I1391" t="s">
        <v>20023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10">
        <v>9781845952297</v>
      </c>
      <c r="B1392" t="s">
        <v>18333</v>
      </c>
      <c r="C1392" t="s">
        <v>18334</v>
      </c>
      <c r="D1392" s="5">
        <v>234</v>
      </c>
      <c r="E1392" s="5">
        <v>180</v>
      </c>
      <c r="F1392" t="s">
        <v>20155</v>
      </c>
      <c r="G1392">
        <v>816</v>
      </c>
      <c r="H1392">
        <v>20749</v>
      </c>
      <c r="I1392" t="s">
        <v>20020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10">
        <v>9780141011271</v>
      </c>
      <c r="B1393" t="s">
        <v>8239</v>
      </c>
      <c r="C1393" t="s">
        <v>8240</v>
      </c>
      <c r="D1393" s="5">
        <v>181</v>
      </c>
      <c r="E1393" s="5">
        <v>111</v>
      </c>
      <c r="F1393" t="s">
        <v>20155</v>
      </c>
      <c r="G1393">
        <v>320</v>
      </c>
      <c r="H1393">
        <v>20863</v>
      </c>
      <c r="I1393" t="s">
        <v>20021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8241</v>
      </c>
      <c r="T1393">
        <v>0.17599999999999999</v>
      </c>
    </row>
    <row r="1394" spans="1:20" x14ac:dyDescent="0.2">
      <c r="A1394" s="10">
        <v>9780440871255</v>
      </c>
      <c r="B1394" t="s">
        <v>11694</v>
      </c>
      <c r="C1394" t="s">
        <v>11695</v>
      </c>
      <c r="D1394" s="5">
        <v>194</v>
      </c>
      <c r="E1394" s="5">
        <v>130</v>
      </c>
      <c r="F1394" t="s">
        <v>20155</v>
      </c>
      <c r="G1394">
        <v>304</v>
      </c>
      <c r="H1394">
        <v>20234</v>
      </c>
      <c r="I1394" t="s">
        <v>20021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10">
        <v>9781782950714</v>
      </c>
      <c r="B1395" t="s">
        <v>16609</v>
      </c>
      <c r="C1395" t="s">
        <v>16610</v>
      </c>
      <c r="D1395" s="5">
        <v>198</v>
      </c>
      <c r="E1395" s="5">
        <v>129</v>
      </c>
      <c r="F1395" t="s">
        <v>20155</v>
      </c>
      <c r="G1395">
        <v>672</v>
      </c>
      <c r="H1395">
        <v>20749</v>
      </c>
      <c r="I1395" t="s">
        <v>20020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10">
        <v>9780670921133</v>
      </c>
      <c r="B1396" t="s">
        <v>14521</v>
      </c>
      <c r="C1396" t="s">
        <v>14522</v>
      </c>
      <c r="D1396" s="5">
        <v>198</v>
      </c>
      <c r="E1396" s="5">
        <v>129</v>
      </c>
      <c r="F1396" t="s">
        <v>20155</v>
      </c>
      <c r="G1396">
        <v>320</v>
      </c>
      <c r="H1396">
        <v>20351</v>
      </c>
      <c r="I1396" t="s">
        <v>20023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10">
        <v>9780241971567</v>
      </c>
      <c r="B1397" t="s">
        <v>10738</v>
      </c>
      <c r="C1397" t="s">
        <v>10739</v>
      </c>
      <c r="D1397" s="5">
        <v>198</v>
      </c>
      <c r="E1397" s="5">
        <v>129</v>
      </c>
      <c r="F1397" t="s">
        <v>20155</v>
      </c>
      <c r="G1397">
        <v>192</v>
      </c>
      <c r="H1397">
        <v>20351</v>
      </c>
      <c r="I1397" t="s">
        <v>20023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10">
        <v>9780141038629</v>
      </c>
      <c r="B1398" t="s">
        <v>8934</v>
      </c>
      <c r="C1398" t="s">
        <v>8935</v>
      </c>
      <c r="D1398" s="5">
        <v>181</v>
      </c>
      <c r="E1398" s="5">
        <v>111</v>
      </c>
      <c r="F1398" t="s">
        <v>20155</v>
      </c>
      <c r="G1398">
        <v>192</v>
      </c>
      <c r="H1398">
        <v>20863</v>
      </c>
      <c r="I1398" t="s">
        <v>20021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10">
        <v>9780099563242</v>
      </c>
      <c r="B1399" t="s">
        <v>5885</v>
      </c>
      <c r="C1399" t="s">
        <v>5886</v>
      </c>
      <c r="D1399" s="5">
        <v>198</v>
      </c>
      <c r="E1399" s="5">
        <v>129</v>
      </c>
      <c r="F1399" t="s">
        <v>20155</v>
      </c>
      <c r="G1399">
        <v>368</v>
      </c>
      <c r="H1399">
        <v>20049</v>
      </c>
      <c r="I1399" t="s">
        <v>20023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10">
        <v>9780141036830</v>
      </c>
      <c r="B1400" t="s">
        <v>8870</v>
      </c>
      <c r="C1400" t="s">
        <v>8871</v>
      </c>
      <c r="D1400" s="5">
        <v>198</v>
      </c>
      <c r="E1400" s="5">
        <v>129</v>
      </c>
      <c r="F1400" t="s">
        <v>20155</v>
      </c>
      <c r="G1400">
        <v>560</v>
      </c>
      <c r="H1400">
        <v>20046</v>
      </c>
      <c r="I1400" t="s">
        <v>20020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10">
        <v>9780141023205</v>
      </c>
      <c r="B1401" t="s">
        <v>8547</v>
      </c>
      <c r="C1401" t="s">
        <v>8548</v>
      </c>
      <c r="D1401" s="5">
        <v>198</v>
      </c>
      <c r="E1401" s="5">
        <v>129</v>
      </c>
      <c r="F1401" t="s">
        <v>20155</v>
      </c>
      <c r="G1401">
        <v>544</v>
      </c>
      <c r="H1401">
        <v>20046</v>
      </c>
      <c r="I1401" t="s">
        <v>20020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10">
        <v>9780241952597</v>
      </c>
      <c r="B1402" t="s">
        <v>10271</v>
      </c>
      <c r="C1402" t="s">
        <v>10272</v>
      </c>
      <c r="D1402" s="5">
        <v>198</v>
      </c>
      <c r="E1402" s="5">
        <v>129</v>
      </c>
      <c r="F1402" t="s">
        <v>20155</v>
      </c>
      <c r="G1402">
        <v>672</v>
      </c>
      <c r="H1402">
        <v>20046</v>
      </c>
      <c r="I1402" t="s">
        <v>20020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10">
        <v>9780099575474</v>
      </c>
      <c r="B1403" t="s">
        <v>6281</v>
      </c>
      <c r="C1403" t="s">
        <v>6282</v>
      </c>
      <c r="D1403" s="5">
        <v>234</v>
      </c>
      <c r="E1403" s="5">
        <v>153</v>
      </c>
      <c r="F1403" t="s">
        <v>20155</v>
      </c>
      <c r="G1403">
        <v>928</v>
      </c>
      <c r="H1403">
        <v>20053</v>
      </c>
      <c r="I1403" t="s">
        <v>20022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10">
        <v>9780099506393</v>
      </c>
      <c r="B1404" t="s">
        <v>4241</v>
      </c>
      <c r="C1404" t="s">
        <v>4242</v>
      </c>
      <c r="D1404" s="5">
        <v>190</v>
      </c>
      <c r="E1404" s="5">
        <v>126</v>
      </c>
      <c r="F1404" t="s">
        <v>20155</v>
      </c>
      <c r="G1404">
        <v>208</v>
      </c>
      <c r="H1404">
        <v>20863</v>
      </c>
      <c r="I1404" t="s">
        <v>20021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10">
        <v>9780099506430</v>
      </c>
      <c r="B1405" t="s">
        <v>4243</v>
      </c>
      <c r="C1405" t="s">
        <v>4244</v>
      </c>
      <c r="D1405" s="5">
        <v>190</v>
      </c>
      <c r="E1405" s="5">
        <v>126</v>
      </c>
      <c r="F1405" t="s">
        <v>20155</v>
      </c>
      <c r="G1405">
        <v>208</v>
      </c>
      <c r="H1405">
        <v>20863</v>
      </c>
      <c r="I1405" t="s">
        <v>20021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10">
        <v>9780099468271</v>
      </c>
      <c r="B1406" t="s">
        <v>3434</v>
      </c>
      <c r="C1406" t="s">
        <v>3435</v>
      </c>
      <c r="D1406" s="5">
        <v>198</v>
      </c>
      <c r="E1406" s="5">
        <v>129</v>
      </c>
      <c r="F1406" t="s">
        <v>20155</v>
      </c>
      <c r="G1406">
        <v>416</v>
      </c>
      <c r="H1406">
        <v>20351</v>
      </c>
      <c r="I1406" t="s">
        <v>20023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10">
        <v>9780099547433</v>
      </c>
      <c r="B1407" t="s">
        <v>5341</v>
      </c>
      <c r="C1407" t="s">
        <v>5342</v>
      </c>
      <c r="D1407" s="5">
        <v>198</v>
      </c>
      <c r="E1407" s="5">
        <v>129</v>
      </c>
      <c r="F1407" t="s">
        <v>20155</v>
      </c>
      <c r="G1407">
        <v>416</v>
      </c>
      <c r="H1407">
        <v>20049</v>
      </c>
      <c r="I1407" t="s">
        <v>20023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10">
        <v>9780099507048</v>
      </c>
      <c r="B1408" t="s">
        <v>4263</v>
      </c>
      <c r="C1408" t="s">
        <v>4264</v>
      </c>
      <c r="D1408" s="5">
        <v>198</v>
      </c>
      <c r="E1408" s="5">
        <v>129</v>
      </c>
      <c r="F1408" t="s">
        <v>20155</v>
      </c>
      <c r="G1408">
        <v>336</v>
      </c>
      <c r="H1408">
        <v>20049</v>
      </c>
      <c r="I1408" t="s">
        <v>20023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10">
        <v>9780099555889</v>
      </c>
      <c r="B1409" t="s">
        <v>5644</v>
      </c>
      <c r="C1409" t="s">
        <v>5645</v>
      </c>
      <c r="D1409" s="5">
        <v>198</v>
      </c>
      <c r="E1409" s="5">
        <v>129</v>
      </c>
      <c r="F1409" t="s">
        <v>20155</v>
      </c>
      <c r="G1409">
        <v>352</v>
      </c>
      <c r="H1409">
        <v>20049</v>
      </c>
      <c r="I1409" t="s">
        <v>20023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10">
        <v>9780099551072</v>
      </c>
      <c r="B1410" t="s">
        <v>5459</v>
      </c>
      <c r="C1410" t="s">
        <v>5460</v>
      </c>
      <c r="D1410" s="5">
        <v>198</v>
      </c>
      <c r="E1410" s="5">
        <v>129</v>
      </c>
      <c r="F1410" t="s">
        <v>20155</v>
      </c>
      <c r="G1410">
        <v>544</v>
      </c>
      <c r="H1410">
        <v>20049</v>
      </c>
      <c r="I1410" t="s">
        <v>20023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2962</v>
      </c>
      <c r="T1410">
        <v>0.47489999999999999</v>
      </c>
    </row>
    <row r="1411" spans="1:20" x14ac:dyDescent="0.2">
      <c r="A1411" s="10">
        <v>9780141037073</v>
      </c>
      <c r="B1411" t="s">
        <v>8886</v>
      </c>
      <c r="C1411" t="s">
        <v>8887</v>
      </c>
      <c r="D1411" s="5">
        <v>181</v>
      </c>
      <c r="E1411" s="5">
        <v>111</v>
      </c>
      <c r="F1411" t="s">
        <v>20155</v>
      </c>
      <c r="G1411">
        <v>608</v>
      </c>
      <c r="H1411">
        <v>20863</v>
      </c>
      <c r="I1411" t="s">
        <v>20021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10">
        <v>9780241981498</v>
      </c>
      <c r="B1412" t="s">
        <v>10880</v>
      </c>
      <c r="C1412" t="s">
        <v>10881</v>
      </c>
      <c r="D1412" s="5">
        <v>181</v>
      </c>
      <c r="E1412" s="5">
        <v>111</v>
      </c>
      <c r="F1412" t="s">
        <v>20155</v>
      </c>
      <c r="G1412">
        <v>176</v>
      </c>
      <c r="H1412">
        <v>20863</v>
      </c>
      <c r="I1412" t="s">
        <v>20021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10">
        <v>9780099521129</v>
      </c>
      <c r="B1413" t="s">
        <v>4616</v>
      </c>
      <c r="C1413" t="s">
        <v>4617</v>
      </c>
      <c r="D1413" s="5">
        <v>198</v>
      </c>
      <c r="E1413" s="5">
        <v>129</v>
      </c>
      <c r="F1413" t="s">
        <v>20155</v>
      </c>
      <c r="G1413">
        <v>320</v>
      </c>
      <c r="H1413">
        <v>20049</v>
      </c>
      <c r="I1413" t="s">
        <v>20023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10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20155</v>
      </c>
      <c r="G1414">
        <v>320</v>
      </c>
      <c r="H1414">
        <v>20863</v>
      </c>
      <c r="I1414" t="s">
        <v>20021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10">
        <v>9781847923707</v>
      </c>
      <c r="B1415" t="s">
        <v>18960</v>
      </c>
      <c r="C1415" t="s">
        <v>18961</v>
      </c>
      <c r="D1415" s="5">
        <v>198</v>
      </c>
      <c r="E1415" s="5">
        <v>129</v>
      </c>
      <c r="F1415" t="s">
        <v>20155</v>
      </c>
      <c r="G1415">
        <v>304</v>
      </c>
      <c r="H1415">
        <v>20027</v>
      </c>
      <c r="I1415" t="s">
        <v>20023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10">
        <v>9780241957950</v>
      </c>
      <c r="B1416" t="s">
        <v>10443</v>
      </c>
      <c r="C1416" t="s">
        <v>10444</v>
      </c>
      <c r="D1416" s="5">
        <v>198</v>
      </c>
      <c r="E1416" s="5">
        <v>129</v>
      </c>
      <c r="F1416" t="s">
        <v>20155</v>
      </c>
      <c r="G1416">
        <v>432</v>
      </c>
      <c r="I1416" t="s">
        <v>20023</v>
      </c>
      <c r="J1416">
        <v>65</v>
      </c>
      <c r="K1416">
        <v>138</v>
      </c>
      <c r="L1416">
        <v>29.808</v>
      </c>
      <c r="M1416" t="s">
        <v>2433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10">
        <v>9780670920938</v>
      </c>
      <c r="B1417" t="s">
        <v>14511</v>
      </c>
      <c r="C1417" t="s">
        <v>14512</v>
      </c>
      <c r="D1417" s="5">
        <v>198</v>
      </c>
      <c r="E1417" s="5">
        <v>129</v>
      </c>
      <c r="F1417" t="s">
        <v>20155</v>
      </c>
      <c r="G1417">
        <v>208</v>
      </c>
      <c r="H1417">
        <v>20351</v>
      </c>
      <c r="I1417" t="s">
        <v>20023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10">
        <v>9780440871330</v>
      </c>
      <c r="B1418" t="s">
        <v>11696</v>
      </c>
      <c r="C1418" t="s">
        <v>11697</v>
      </c>
      <c r="D1418" s="5">
        <v>194</v>
      </c>
      <c r="E1418" s="5">
        <v>130</v>
      </c>
      <c r="F1418" t="s">
        <v>20155</v>
      </c>
      <c r="G1418">
        <v>192</v>
      </c>
      <c r="H1418">
        <v>20234</v>
      </c>
      <c r="I1418" t="s">
        <v>20021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10">
        <v>9780552172226</v>
      </c>
      <c r="B1419" t="s">
        <v>12716</v>
      </c>
      <c r="C1419" t="s">
        <v>12717</v>
      </c>
      <c r="D1419" s="5">
        <v>178</v>
      </c>
      <c r="E1419" s="5">
        <v>111</v>
      </c>
      <c r="F1419" t="s">
        <v>20155</v>
      </c>
      <c r="G1419">
        <v>288</v>
      </c>
      <c r="H1419">
        <v>20234</v>
      </c>
      <c r="I1419" t="s">
        <v>20021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10">
        <v>9780552168854</v>
      </c>
      <c r="B1420" t="s">
        <v>12589</v>
      </c>
      <c r="C1420" t="s">
        <v>12590</v>
      </c>
      <c r="D1420" s="5">
        <v>178</v>
      </c>
      <c r="E1420" s="5">
        <v>106</v>
      </c>
      <c r="F1420" t="s">
        <v>20155</v>
      </c>
      <c r="G1420">
        <v>448</v>
      </c>
      <c r="H1420">
        <v>20863</v>
      </c>
      <c r="I1420" t="s">
        <v>20021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10">
        <v>9780099561194</v>
      </c>
      <c r="B1421" t="s">
        <v>5857</v>
      </c>
      <c r="C1421" t="s">
        <v>5858</v>
      </c>
      <c r="D1421" s="5">
        <v>198</v>
      </c>
      <c r="E1421" s="5">
        <v>129</v>
      </c>
      <c r="F1421" t="s">
        <v>20155</v>
      </c>
      <c r="G1421">
        <v>528</v>
      </c>
      <c r="H1421">
        <v>20049</v>
      </c>
      <c r="I1421" t="s">
        <v>20023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10">
        <v>9780553818185</v>
      </c>
      <c r="B1422" t="s">
        <v>14196</v>
      </c>
      <c r="C1422" t="s">
        <v>14197</v>
      </c>
      <c r="D1422" s="5">
        <v>178</v>
      </c>
      <c r="E1422" s="5">
        <v>106</v>
      </c>
      <c r="F1422" t="s">
        <v>20155</v>
      </c>
      <c r="G1422">
        <v>320</v>
      </c>
      <c r="H1422">
        <v>20863</v>
      </c>
      <c r="I1422" t="s">
        <v>20021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14198</v>
      </c>
      <c r="T1422">
        <v>0.16550000000000001</v>
      </c>
    </row>
    <row r="1423" spans="1:20" x14ac:dyDescent="0.2">
      <c r="A1423" s="10">
        <v>9780099592525</v>
      </c>
      <c r="B1423" t="s">
        <v>6857</v>
      </c>
      <c r="C1423" t="s">
        <v>6858</v>
      </c>
      <c r="D1423" s="5">
        <v>198</v>
      </c>
      <c r="E1423" s="5">
        <v>129</v>
      </c>
      <c r="F1423" t="s">
        <v>20155</v>
      </c>
      <c r="G1423">
        <v>560</v>
      </c>
      <c r="H1423">
        <v>20049</v>
      </c>
      <c r="I1423" t="s">
        <v>20023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10">
        <v>9780553819120</v>
      </c>
      <c r="B1424" t="s">
        <v>14217</v>
      </c>
      <c r="C1424" t="s">
        <v>14218</v>
      </c>
      <c r="D1424" s="5">
        <v>178</v>
      </c>
      <c r="E1424" s="5">
        <v>106</v>
      </c>
      <c r="F1424" t="s">
        <v>20155</v>
      </c>
      <c r="G1424">
        <v>480</v>
      </c>
      <c r="H1424">
        <v>20863</v>
      </c>
      <c r="I1424" t="s">
        <v>20021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10">
        <v>9780099587729</v>
      </c>
      <c r="B1425" t="s">
        <v>6713</v>
      </c>
      <c r="C1425" t="s">
        <v>6714</v>
      </c>
      <c r="D1425" s="5">
        <v>198</v>
      </c>
      <c r="E1425" s="5">
        <v>129</v>
      </c>
      <c r="F1425" t="s">
        <v>20155</v>
      </c>
      <c r="G1425">
        <v>192</v>
      </c>
      <c r="H1425">
        <v>20049</v>
      </c>
      <c r="I1425" t="s">
        <v>20023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10">
        <v>9780099443421</v>
      </c>
      <c r="B1426" t="s">
        <v>2960</v>
      </c>
      <c r="C1426" t="s">
        <v>2961</v>
      </c>
      <c r="D1426" s="5">
        <v>198</v>
      </c>
      <c r="E1426" s="5">
        <v>129</v>
      </c>
      <c r="F1426" t="s">
        <v>20155</v>
      </c>
      <c r="G1426">
        <v>704</v>
      </c>
      <c r="H1426">
        <v>20046</v>
      </c>
      <c r="I1426" t="s">
        <v>20020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2962</v>
      </c>
      <c r="T1426">
        <v>0.47939999999999999</v>
      </c>
    </row>
    <row r="1427" spans="1:20" x14ac:dyDescent="0.2">
      <c r="A1427" s="10">
        <v>9780099578888</v>
      </c>
      <c r="B1427" t="s">
        <v>6390</v>
      </c>
      <c r="C1427" t="s">
        <v>6391</v>
      </c>
      <c r="D1427" s="5">
        <v>198</v>
      </c>
      <c r="E1427" s="5">
        <v>129</v>
      </c>
      <c r="F1427" t="s">
        <v>20155</v>
      </c>
      <c r="G1427">
        <v>320</v>
      </c>
      <c r="H1427">
        <v>20049</v>
      </c>
      <c r="I1427" t="s">
        <v>20023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10">
        <v>9780099506720</v>
      </c>
      <c r="B1428" t="s">
        <v>4255</v>
      </c>
      <c r="C1428" t="s">
        <v>4256</v>
      </c>
      <c r="D1428" s="5">
        <v>190</v>
      </c>
      <c r="E1428" s="5">
        <v>126</v>
      </c>
      <c r="F1428" t="s">
        <v>20155</v>
      </c>
      <c r="G1428">
        <v>192</v>
      </c>
      <c r="H1428">
        <v>20049</v>
      </c>
      <c r="I1428" t="s">
        <v>20023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10">
        <v>9780241957592</v>
      </c>
      <c r="B1429" t="s">
        <v>10433</v>
      </c>
      <c r="C1429" t="s">
        <v>10434</v>
      </c>
      <c r="D1429" s="5">
        <v>198</v>
      </c>
      <c r="E1429" s="5">
        <v>129</v>
      </c>
      <c r="F1429" t="s">
        <v>20155</v>
      </c>
      <c r="G1429">
        <v>592</v>
      </c>
      <c r="H1429">
        <v>20046</v>
      </c>
      <c r="I1429" t="s">
        <v>20020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10">
        <v>9780099554271</v>
      </c>
      <c r="B1430" t="s">
        <v>5566</v>
      </c>
      <c r="C1430" t="s">
        <v>5567</v>
      </c>
      <c r="D1430" s="5">
        <v>198</v>
      </c>
      <c r="E1430" s="5">
        <v>129</v>
      </c>
      <c r="F1430" t="s">
        <v>20155</v>
      </c>
      <c r="G1430">
        <v>480</v>
      </c>
      <c r="H1430">
        <v>20049</v>
      </c>
      <c r="I1430" t="s">
        <v>20023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10">
        <v>9780241956861</v>
      </c>
      <c r="B1431" t="s">
        <v>10419</v>
      </c>
      <c r="C1431" t="s">
        <v>10420</v>
      </c>
      <c r="D1431" s="5">
        <v>181</v>
      </c>
      <c r="E1431" s="5">
        <v>111</v>
      </c>
      <c r="F1431" t="s">
        <v>20155</v>
      </c>
      <c r="G1431">
        <v>240</v>
      </c>
      <c r="H1431">
        <v>20863</v>
      </c>
      <c r="I1431" t="s">
        <v>20021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10">
        <v>9780241955444</v>
      </c>
      <c r="B1432" t="s">
        <v>10359</v>
      </c>
      <c r="C1432" t="s">
        <v>10360</v>
      </c>
      <c r="D1432" s="5">
        <v>198</v>
      </c>
      <c r="E1432" s="5">
        <v>129</v>
      </c>
      <c r="F1432" t="s">
        <v>20155</v>
      </c>
      <c r="G1432">
        <v>624</v>
      </c>
      <c r="H1432">
        <v>20046</v>
      </c>
      <c r="I1432" t="s">
        <v>20020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10">
        <v>9780140175967</v>
      </c>
      <c r="B1433" t="s">
        <v>7345</v>
      </c>
      <c r="C1433" t="s">
        <v>7346</v>
      </c>
      <c r="D1433" s="5">
        <v>198</v>
      </c>
      <c r="E1433" s="5">
        <v>129</v>
      </c>
      <c r="F1433" t="s">
        <v>20155</v>
      </c>
      <c r="G1433">
        <v>352</v>
      </c>
      <c r="H1433">
        <v>20046</v>
      </c>
      <c r="I1433" t="s">
        <v>20020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3220</v>
      </c>
      <c r="T1433">
        <v>0.245</v>
      </c>
    </row>
    <row r="1434" spans="1:20" x14ac:dyDescent="0.2">
      <c r="A1434" s="10">
        <v>9780099565765</v>
      </c>
      <c r="B1434" t="s">
        <v>6049</v>
      </c>
      <c r="C1434" t="s">
        <v>6050</v>
      </c>
      <c r="D1434" s="5">
        <v>198</v>
      </c>
      <c r="E1434" s="5">
        <v>129</v>
      </c>
      <c r="F1434" t="s">
        <v>20155</v>
      </c>
      <c r="G1434">
        <v>288</v>
      </c>
      <c r="H1434">
        <v>20049</v>
      </c>
      <c r="I1434" t="s">
        <v>20023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10">
        <v>9780099566076</v>
      </c>
      <c r="B1435" t="s">
        <v>6068</v>
      </c>
      <c r="C1435" t="s">
        <v>6069</v>
      </c>
      <c r="D1435" s="5">
        <v>198</v>
      </c>
      <c r="E1435" s="5">
        <v>129</v>
      </c>
      <c r="F1435" t="s">
        <v>20155</v>
      </c>
      <c r="G1435">
        <v>256</v>
      </c>
      <c r="H1435">
        <v>20049</v>
      </c>
      <c r="I1435" t="s">
        <v>20023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10">
        <v>9780099431855</v>
      </c>
      <c r="B1436" t="s">
        <v>2762</v>
      </c>
      <c r="C1436" t="s">
        <v>2763</v>
      </c>
      <c r="D1436" s="5">
        <v>178</v>
      </c>
      <c r="E1436" s="5">
        <v>110</v>
      </c>
      <c r="F1436" t="s">
        <v>20155</v>
      </c>
      <c r="G1436">
        <v>736</v>
      </c>
      <c r="H1436">
        <v>20046</v>
      </c>
      <c r="I1436" t="s">
        <v>20020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10">
        <v>9780140097665</v>
      </c>
      <c r="B1437" t="s">
        <v>7248</v>
      </c>
      <c r="C1437" t="s">
        <v>7249</v>
      </c>
      <c r="D1437" s="5">
        <v>210</v>
      </c>
      <c r="E1437" s="5">
        <v>148</v>
      </c>
      <c r="F1437" t="s">
        <v>20155</v>
      </c>
      <c r="G1437">
        <v>720</v>
      </c>
      <c r="H1437">
        <v>20100</v>
      </c>
      <c r="I1437" t="s">
        <v>20020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10">
        <v>9780857501523</v>
      </c>
      <c r="B1438" t="s">
        <v>16075</v>
      </c>
      <c r="C1438" t="s">
        <v>16076</v>
      </c>
      <c r="D1438" s="5">
        <v>178</v>
      </c>
      <c r="E1438" s="5">
        <v>106</v>
      </c>
      <c r="F1438" t="s">
        <v>20155</v>
      </c>
      <c r="G1438">
        <v>320</v>
      </c>
      <c r="H1438">
        <v>20234</v>
      </c>
      <c r="I1438" t="s">
        <v>20021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10">
        <v>9780552172189</v>
      </c>
      <c r="B1439" t="s">
        <v>12712</v>
      </c>
      <c r="C1439" t="s">
        <v>12713</v>
      </c>
      <c r="D1439" s="5">
        <v>178</v>
      </c>
      <c r="E1439" s="5">
        <v>111</v>
      </c>
      <c r="F1439" t="s">
        <v>20155</v>
      </c>
      <c r="G1439">
        <v>464</v>
      </c>
      <c r="H1439">
        <v>20234</v>
      </c>
      <c r="I1439" t="s">
        <v>20021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10">
        <v>9780552172219</v>
      </c>
      <c r="B1440" t="s">
        <v>12714</v>
      </c>
      <c r="C1440" t="s">
        <v>12715</v>
      </c>
      <c r="D1440" s="5">
        <v>178</v>
      </c>
      <c r="E1440" s="5">
        <v>111</v>
      </c>
      <c r="F1440" t="s">
        <v>20155</v>
      </c>
      <c r="G1440">
        <v>320</v>
      </c>
      <c r="H1440">
        <v>20234</v>
      </c>
      <c r="I1440" t="s">
        <v>20021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10">
        <v>9780552172240</v>
      </c>
      <c r="B1441" t="s">
        <v>12720</v>
      </c>
      <c r="C1441" t="s">
        <v>12721</v>
      </c>
      <c r="D1441" s="5">
        <v>178</v>
      </c>
      <c r="E1441" s="5">
        <v>111</v>
      </c>
      <c r="F1441" t="s">
        <v>20155</v>
      </c>
      <c r="G1441">
        <v>208</v>
      </c>
      <c r="H1441">
        <v>20234</v>
      </c>
      <c r="I1441" t="s">
        <v>20021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10">
        <v>9780552172257</v>
      </c>
      <c r="B1442" t="s">
        <v>12722</v>
      </c>
      <c r="C1442" t="s">
        <v>12723</v>
      </c>
      <c r="D1442" s="5">
        <v>178</v>
      </c>
      <c r="E1442" s="5">
        <v>111</v>
      </c>
      <c r="F1442" t="s">
        <v>20155</v>
      </c>
      <c r="G1442">
        <v>416</v>
      </c>
      <c r="H1442">
        <v>20234</v>
      </c>
      <c r="I1442" t="s">
        <v>20021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10">
        <v>9780552172264</v>
      </c>
      <c r="B1443" t="s">
        <v>12724</v>
      </c>
      <c r="C1443" t="s">
        <v>12725</v>
      </c>
      <c r="D1443" s="5">
        <v>178</v>
      </c>
      <c r="E1443" s="5">
        <v>111</v>
      </c>
      <c r="F1443" t="s">
        <v>20155</v>
      </c>
      <c r="G1443">
        <v>288</v>
      </c>
      <c r="H1443">
        <v>20234</v>
      </c>
      <c r="I1443" t="s">
        <v>20021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10">
        <v>9780552172271</v>
      </c>
      <c r="B1444" t="s">
        <v>12726</v>
      </c>
      <c r="C1444" t="s">
        <v>12727</v>
      </c>
      <c r="D1444" s="5">
        <v>178</v>
      </c>
      <c r="E1444" s="5">
        <v>111</v>
      </c>
      <c r="F1444" t="s">
        <v>20155</v>
      </c>
      <c r="G1444">
        <v>448</v>
      </c>
      <c r="H1444">
        <v>20234</v>
      </c>
      <c r="I1444" t="s">
        <v>20021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10">
        <v>9780552574839</v>
      </c>
      <c r="B1445" t="s">
        <v>13472</v>
      </c>
      <c r="C1445" t="s">
        <v>13473</v>
      </c>
      <c r="D1445" s="5">
        <v>198</v>
      </c>
      <c r="E1445" s="5">
        <v>129</v>
      </c>
      <c r="F1445" t="s">
        <v>20155</v>
      </c>
      <c r="G1445">
        <v>720</v>
      </c>
      <c r="H1445">
        <v>20256</v>
      </c>
      <c r="I1445" t="s">
        <v>20020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10">
        <v>9781845952334</v>
      </c>
      <c r="B1446" t="s">
        <v>18335</v>
      </c>
      <c r="C1446" t="s">
        <v>18336</v>
      </c>
      <c r="D1446" s="5">
        <v>234</v>
      </c>
      <c r="E1446" s="5">
        <v>153</v>
      </c>
      <c r="F1446" t="s">
        <v>20155</v>
      </c>
      <c r="G1446">
        <v>800</v>
      </c>
      <c r="H1446">
        <v>20749</v>
      </c>
      <c r="I1446" t="s">
        <v>20020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10">
        <v>9780440871422</v>
      </c>
      <c r="B1447" t="s">
        <v>11700</v>
      </c>
      <c r="C1447" t="s">
        <v>11701</v>
      </c>
      <c r="D1447" s="5">
        <v>194</v>
      </c>
      <c r="E1447" s="5">
        <v>130</v>
      </c>
      <c r="F1447" t="s">
        <v>20155</v>
      </c>
      <c r="G1447">
        <v>224</v>
      </c>
      <c r="I1447" t="s">
        <v>20021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10">
        <v>9780099527299</v>
      </c>
      <c r="B1448" t="s">
        <v>4792</v>
      </c>
      <c r="C1448" t="s">
        <v>4793</v>
      </c>
      <c r="D1448" s="5">
        <v>167</v>
      </c>
      <c r="E1448" s="5">
        <v>105</v>
      </c>
      <c r="F1448" t="s">
        <v>20155</v>
      </c>
      <c r="G1448">
        <v>336</v>
      </c>
      <c r="H1448">
        <v>20863</v>
      </c>
      <c r="I1448" t="s">
        <v>20021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4097</v>
      </c>
      <c r="T1448">
        <v>0.16109999999999999</v>
      </c>
    </row>
    <row r="1449" spans="1:20" x14ac:dyDescent="0.2">
      <c r="A1449" s="10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20155</v>
      </c>
      <c r="G1449">
        <v>96</v>
      </c>
      <c r="H1449">
        <v>20863</v>
      </c>
      <c r="I1449" t="s">
        <v>20021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10">
        <v>9781849908474</v>
      </c>
      <c r="B1450" t="s">
        <v>19643</v>
      </c>
      <c r="C1450" t="s">
        <v>19644</v>
      </c>
      <c r="D1450" s="5">
        <v>198</v>
      </c>
      <c r="E1450" s="5">
        <v>126</v>
      </c>
      <c r="F1450" t="s">
        <v>20155</v>
      </c>
      <c r="G1450">
        <v>736</v>
      </c>
      <c r="H1450">
        <v>20046</v>
      </c>
      <c r="I1450" t="s">
        <v>20020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10">
        <v>9781849907699</v>
      </c>
      <c r="B1451" t="s">
        <v>19617</v>
      </c>
      <c r="C1451" t="s">
        <v>19618</v>
      </c>
      <c r="D1451" s="5">
        <v>202</v>
      </c>
      <c r="E1451" s="5">
        <v>153</v>
      </c>
      <c r="F1451" t="s">
        <v>20155</v>
      </c>
      <c r="G1451">
        <v>512</v>
      </c>
      <c r="H1451">
        <v>20049</v>
      </c>
      <c r="I1451" t="s">
        <v>20023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10">
        <v>9780552773522</v>
      </c>
      <c r="B1452" t="s">
        <v>13630</v>
      </c>
      <c r="C1452" t="s">
        <v>13631</v>
      </c>
      <c r="D1452" s="5">
        <v>178</v>
      </c>
      <c r="E1452" s="5">
        <v>106</v>
      </c>
      <c r="F1452" t="s">
        <v>20155</v>
      </c>
      <c r="G1452">
        <v>384</v>
      </c>
      <c r="H1452">
        <v>20863</v>
      </c>
      <c r="I1452" t="s">
        <v>20021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2757</v>
      </c>
      <c r="T1452">
        <v>0.19700000000000001</v>
      </c>
    </row>
    <row r="1453" spans="1:20" x14ac:dyDescent="0.2">
      <c r="A1453" s="10">
        <v>9780099464587</v>
      </c>
      <c r="B1453" t="s">
        <v>3371</v>
      </c>
      <c r="C1453" t="s">
        <v>3372</v>
      </c>
      <c r="D1453" s="5">
        <v>198</v>
      </c>
      <c r="E1453" s="5">
        <v>129</v>
      </c>
      <c r="F1453" t="s">
        <v>20155</v>
      </c>
      <c r="G1453">
        <v>208</v>
      </c>
      <c r="H1453">
        <v>20049</v>
      </c>
      <c r="I1453" t="s">
        <v>20023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10">
        <v>9780099578758</v>
      </c>
      <c r="B1454" t="s">
        <v>6380</v>
      </c>
      <c r="C1454" t="s">
        <v>6381</v>
      </c>
      <c r="D1454" s="5">
        <v>198</v>
      </c>
      <c r="E1454" s="5">
        <v>129</v>
      </c>
      <c r="F1454" t="s">
        <v>20155</v>
      </c>
      <c r="G1454">
        <v>320</v>
      </c>
      <c r="H1454">
        <v>20049</v>
      </c>
      <c r="I1454" t="s">
        <v>20023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10">
        <v>9780099565963</v>
      </c>
      <c r="B1455" t="s">
        <v>6061</v>
      </c>
      <c r="C1455" t="s">
        <v>6062</v>
      </c>
      <c r="D1455" s="5">
        <v>198</v>
      </c>
      <c r="E1455" s="5">
        <v>129</v>
      </c>
      <c r="F1455" t="s">
        <v>20155</v>
      </c>
      <c r="G1455">
        <v>288</v>
      </c>
      <c r="H1455">
        <v>20049</v>
      </c>
      <c r="I1455" t="s">
        <v>20023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10">
        <v>9780099427742</v>
      </c>
      <c r="B1456" t="s">
        <v>2660</v>
      </c>
      <c r="C1456" t="s">
        <v>2661</v>
      </c>
      <c r="D1456" s="5">
        <v>198</v>
      </c>
      <c r="E1456" s="5">
        <v>129</v>
      </c>
      <c r="F1456" t="s">
        <v>20155</v>
      </c>
      <c r="G1456">
        <v>736</v>
      </c>
      <c r="H1456">
        <v>20046</v>
      </c>
      <c r="I1456" t="s">
        <v>20020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10">
        <v>9780099525172</v>
      </c>
      <c r="B1457" t="s">
        <v>4732</v>
      </c>
      <c r="C1457" t="s">
        <v>4733</v>
      </c>
      <c r="D1457" s="5">
        <v>198</v>
      </c>
      <c r="E1457" s="5">
        <v>129</v>
      </c>
      <c r="F1457" t="s">
        <v>20155</v>
      </c>
      <c r="G1457">
        <v>368</v>
      </c>
      <c r="H1457">
        <v>20049</v>
      </c>
      <c r="I1457" t="s">
        <v>20023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10">
        <v>9780440863953</v>
      </c>
      <c r="B1458" t="s">
        <v>11564</v>
      </c>
      <c r="C1458" t="s">
        <v>11565</v>
      </c>
      <c r="D1458" s="5">
        <v>194</v>
      </c>
      <c r="E1458" s="5">
        <v>130</v>
      </c>
      <c r="F1458" t="s">
        <v>20155</v>
      </c>
      <c r="G1458">
        <v>144</v>
      </c>
      <c r="H1458">
        <v>20863</v>
      </c>
      <c r="I1458" t="s">
        <v>20021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5611</v>
      </c>
      <c r="T1458">
        <v>0.1053</v>
      </c>
    </row>
    <row r="1459" spans="1:20" x14ac:dyDescent="0.2">
      <c r="A1459" s="10">
        <v>9781845951832</v>
      </c>
      <c r="B1459" t="s">
        <v>18288</v>
      </c>
      <c r="C1459" t="s">
        <v>18289</v>
      </c>
      <c r="D1459" s="5">
        <v>234</v>
      </c>
      <c r="E1459" s="5">
        <v>153</v>
      </c>
      <c r="F1459" t="s">
        <v>20155</v>
      </c>
      <c r="G1459">
        <v>848</v>
      </c>
      <c r="H1459">
        <v>20011</v>
      </c>
      <c r="I1459" t="s">
        <v>20022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10">
        <v>9780552572545</v>
      </c>
      <c r="B1460" t="s">
        <v>13335</v>
      </c>
      <c r="C1460" t="s">
        <v>13336</v>
      </c>
      <c r="D1460" s="5">
        <v>178</v>
      </c>
      <c r="E1460" s="5">
        <v>126</v>
      </c>
      <c r="F1460" t="s">
        <v>20155</v>
      </c>
      <c r="G1460">
        <v>384</v>
      </c>
      <c r="H1460">
        <v>20863</v>
      </c>
      <c r="I1460" t="s">
        <v>20021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10">
        <v>9780099493464</v>
      </c>
      <c r="B1461" t="s">
        <v>3954</v>
      </c>
      <c r="C1461" t="s">
        <v>3955</v>
      </c>
      <c r="D1461" s="5">
        <v>198</v>
      </c>
      <c r="E1461" s="5">
        <v>129</v>
      </c>
      <c r="F1461" t="s">
        <v>20155</v>
      </c>
      <c r="G1461">
        <v>816</v>
      </c>
      <c r="H1461">
        <v>20046</v>
      </c>
      <c r="I1461" t="s">
        <v>20020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10">
        <v>9780099559399</v>
      </c>
      <c r="B1462" t="s">
        <v>5814</v>
      </c>
      <c r="C1462" t="s">
        <v>5815</v>
      </c>
      <c r="D1462" s="5">
        <v>198</v>
      </c>
      <c r="E1462" s="5">
        <v>129</v>
      </c>
      <c r="F1462" t="s">
        <v>20155</v>
      </c>
      <c r="G1462">
        <v>320</v>
      </c>
      <c r="H1462">
        <v>20351</v>
      </c>
      <c r="I1462" t="s">
        <v>20023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10">
        <v>9780099538356</v>
      </c>
      <c r="B1463" t="s">
        <v>5131</v>
      </c>
      <c r="C1463" t="s">
        <v>5132</v>
      </c>
      <c r="D1463" s="5">
        <v>198</v>
      </c>
      <c r="E1463" s="5">
        <v>129</v>
      </c>
      <c r="F1463" t="s">
        <v>20155</v>
      </c>
      <c r="G1463">
        <v>368</v>
      </c>
      <c r="H1463">
        <v>20049</v>
      </c>
      <c r="I1463" t="s">
        <v>20023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2910</v>
      </c>
      <c r="T1463">
        <v>0.31709999999999999</v>
      </c>
    </row>
    <row r="1464" spans="1:20" x14ac:dyDescent="0.2">
      <c r="A1464" s="10">
        <v>9781785032837</v>
      </c>
      <c r="B1464" t="s">
        <v>17525</v>
      </c>
      <c r="C1464" t="s">
        <v>17526</v>
      </c>
      <c r="D1464" s="5">
        <v>198</v>
      </c>
      <c r="E1464" s="5">
        <v>126</v>
      </c>
      <c r="F1464" t="s">
        <v>20155</v>
      </c>
      <c r="G1464">
        <v>272</v>
      </c>
      <c r="H1464">
        <v>20049</v>
      </c>
      <c r="I1464" t="s">
        <v>20023</v>
      </c>
      <c r="J1464">
        <v>65</v>
      </c>
      <c r="K1464">
        <v>138</v>
      </c>
      <c r="L1464">
        <v>18.768000000000001</v>
      </c>
      <c r="M1464" t="s">
        <v>2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10">
        <v>9780241209059</v>
      </c>
      <c r="B1465" t="s">
        <v>10060</v>
      </c>
      <c r="C1465" t="s">
        <v>10061</v>
      </c>
      <c r="D1465" s="5">
        <v>178</v>
      </c>
      <c r="E1465" s="5">
        <v>129</v>
      </c>
      <c r="F1465" t="s">
        <v>20155</v>
      </c>
      <c r="G1465">
        <v>80</v>
      </c>
      <c r="H1465">
        <v>20863</v>
      </c>
      <c r="I1465" t="s">
        <v>20021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10">
        <v>9780141027302</v>
      </c>
      <c r="B1466" t="s">
        <v>8621</v>
      </c>
      <c r="C1466" t="s">
        <v>8622</v>
      </c>
      <c r="D1466" s="5">
        <v>198</v>
      </c>
      <c r="E1466" s="5">
        <v>129</v>
      </c>
      <c r="F1466" t="s">
        <v>20155</v>
      </c>
      <c r="G1466">
        <v>784</v>
      </c>
      <c r="H1466">
        <v>20046</v>
      </c>
      <c r="I1466" t="s">
        <v>20020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10">
        <v>9781848091511</v>
      </c>
      <c r="B1467" t="s">
        <v>19114</v>
      </c>
      <c r="C1467" t="s">
        <v>19115</v>
      </c>
      <c r="D1467" s="5">
        <v>198</v>
      </c>
      <c r="E1467" s="5">
        <v>129</v>
      </c>
      <c r="F1467" t="s">
        <v>20155</v>
      </c>
      <c r="G1467">
        <v>368</v>
      </c>
      <c r="H1467">
        <v>20049</v>
      </c>
      <c r="I1467" t="s">
        <v>20023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2910</v>
      </c>
      <c r="T1467">
        <v>0.31709999999999999</v>
      </c>
    </row>
    <row r="1468" spans="1:20" x14ac:dyDescent="0.2">
      <c r="A1468" s="10">
        <v>9781787462397</v>
      </c>
      <c r="B1468" t="s">
        <v>17955</v>
      </c>
      <c r="C1468" t="s">
        <v>17956</v>
      </c>
      <c r="D1468" s="5">
        <v>198</v>
      </c>
      <c r="E1468" s="5">
        <v>129</v>
      </c>
      <c r="F1468" t="s">
        <v>20155</v>
      </c>
      <c r="G1468">
        <v>208</v>
      </c>
      <c r="H1468">
        <v>20049</v>
      </c>
      <c r="I1468" t="s">
        <v>20023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10">
        <v>9781785040771</v>
      </c>
      <c r="B1469" t="s">
        <v>17664</v>
      </c>
      <c r="C1469" t="s">
        <v>17665</v>
      </c>
      <c r="D1469" s="5">
        <v>178</v>
      </c>
      <c r="E1469" s="5">
        <v>111</v>
      </c>
      <c r="F1469" t="s">
        <v>20155</v>
      </c>
      <c r="G1469">
        <v>240</v>
      </c>
      <c r="H1469">
        <v>20234</v>
      </c>
      <c r="I1469" t="s">
        <v>20021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10">
        <v>9781785033773</v>
      </c>
      <c r="B1470" t="s">
        <v>17535</v>
      </c>
      <c r="C1470" t="s">
        <v>17536</v>
      </c>
      <c r="D1470" s="5">
        <v>178</v>
      </c>
      <c r="E1470" s="5">
        <v>111</v>
      </c>
      <c r="F1470" t="s">
        <v>20155</v>
      </c>
      <c r="G1470">
        <v>176</v>
      </c>
      <c r="H1470">
        <v>20234</v>
      </c>
      <c r="I1470" t="s">
        <v>20021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10">
        <v>9780352347954</v>
      </c>
      <c r="B1471" t="s">
        <v>11511</v>
      </c>
      <c r="C1471" t="s">
        <v>11512</v>
      </c>
      <c r="D1471" s="5">
        <v>178</v>
      </c>
      <c r="E1471" s="5">
        <v>108</v>
      </c>
      <c r="F1471" t="s">
        <v>20155</v>
      </c>
      <c r="G1471">
        <v>256</v>
      </c>
      <c r="H1471">
        <v>20234</v>
      </c>
      <c r="I1471" t="s">
        <v>20021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10">
        <v>9781846559372</v>
      </c>
      <c r="B1472" t="s">
        <v>18905</v>
      </c>
      <c r="C1472" t="s">
        <v>18906</v>
      </c>
      <c r="D1472" s="5">
        <v>263</v>
      </c>
      <c r="E1472" s="5">
        <v>180</v>
      </c>
      <c r="F1472" t="s">
        <v>20155</v>
      </c>
      <c r="G1472">
        <v>520</v>
      </c>
      <c r="H1472">
        <v>20234</v>
      </c>
      <c r="I1472" t="s">
        <v>20021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10">
        <v>9780141048307</v>
      </c>
      <c r="B1473" t="s">
        <v>9223</v>
      </c>
      <c r="C1473" t="s">
        <v>9224</v>
      </c>
      <c r="D1473" s="5">
        <v>198</v>
      </c>
      <c r="E1473" s="5">
        <v>129</v>
      </c>
      <c r="F1473" t="s">
        <v>20155</v>
      </c>
      <c r="G1473">
        <v>176</v>
      </c>
      <c r="H1473">
        <v>20351</v>
      </c>
      <c r="I1473" t="s">
        <v>20023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10">
        <v>9780712673211</v>
      </c>
      <c r="B1474" t="s">
        <v>14925</v>
      </c>
      <c r="C1474" t="s">
        <v>14926</v>
      </c>
      <c r="D1474" s="5">
        <v>198</v>
      </c>
      <c r="E1474" s="5">
        <v>129</v>
      </c>
      <c r="F1474" t="s">
        <v>20155</v>
      </c>
      <c r="G1474">
        <v>464</v>
      </c>
      <c r="H1474">
        <v>20049</v>
      </c>
      <c r="I1474" t="s">
        <v>20023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10">
        <v>9781782952688</v>
      </c>
      <c r="B1475" t="s">
        <v>16705</v>
      </c>
      <c r="C1475" t="s">
        <v>16706</v>
      </c>
      <c r="D1475" s="5">
        <v>177</v>
      </c>
      <c r="E1475" s="5">
        <v>130</v>
      </c>
      <c r="F1475" t="s">
        <v>20155</v>
      </c>
      <c r="G1475">
        <v>176</v>
      </c>
      <c r="H1475">
        <v>20863</v>
      </c>
      <c r="I1475" t="s">
        <v>20021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16707</v>
      </c>
      <c r="T1475">
        <v>0.12889999999999999</v>
      </c>
    </row>
    <row r="1476" spans="1:20" x14ac:dyDescent="0.2">
      <c r="A1476" s="10">
        <v>9780241950401</v>
      </c>
      <c r="B1476" t="s">
        <v>10185</v>
      </c>
      <c r="C1476" t="s">
        <v>10186</v>
      </c>
      <c r="D1476" s="5">
        <v>198</v>
      </c>
      <c r="E1476" s="5">
        <v>129</v>
      </c>
      <c r="F1476" t="s">
        <v>20155</v>
      </c>
      <c r="G1476">
        <v>512</v>
      </c>
      <c r="H1476">
        <v>20046</v>
      </c>
      <c r="I1476" t="s">
        <v>20020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10">
        <v>9780099506546</v>
      </c>
      <c r="B1477" t="s">
        <v>4249</v>
      </c>
      <c r="C1477" t="s">
        <v>4250</v>
      </c>
      <c r="D1477" s="5">
        <v>190</v>
      </c>
      <c r="E1477" s="5">
        <v>126</v>
      </c>
      <c r="F1477" t="s">
        <v>20155</v>
      </c>
      <c r="G1477">
        <v>208</v>
      </c>
      <c r="H1477">
        <v>20863</v>
      </c>
      <c r="I1477" t="s">
        <v>20021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10">
        <v>9780099506553</v>
      </c>
      <c r="B1478" t="s">
        <v>4251</v>
      </c>
      <c r="C1478" t="s">
        <v>4252</v>
      </c>
      <c r="D1478" s="5">
        <v>190</v>
      </c>
      <c r="E1478" s="5">
        <v>126</v>
      </c>
      <c r="F1478" t="s">
        <v>20155</v>
      </c>
      <c r="G1478">
        <v>240</v>
      </c>
      <c r="H1478">
        <v>20351</v>
      </c>
      <c r="I1478" t="s">
        <v>20023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10">
        <v>9780099505020</v>
      </c>
      <c r="B1479" t="s">
        <v>4183</v>
      </c>
      <c r="C1479" t="s">
        <v>4184</v>
      </c>
      <c r="D1479" s="5">
        <v>190</v>
      </c>
      <c r="E1479" s="5">
        <v>126</v>
      </c>
      <c r="F1479" t="s">
        <v>20155</v>
      </c>
      <c r="G1479">
        <v>208</v>
      </c>
      <c r="H1479">
        <v>20863</v>
      </c>
      <c r="I1479" t="s">
        <v>20021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10">
        <v>9780140439878</v>
      </c>
      <c r="B1480" t="s">
        <v>7807</v>
      </c>
      <c r="C1480" t="s">
        <v>7808</v>
      </c>
      <c r="D1480" s="5">
        <v>198</v>
      </c>
      <c r="E1480" s="5">
        <v>129</v>
      </c>
      <c r="F1480" t="s">
        <v>20155</v>
      </c>
      <c r="G1480">
        <v>528</v>
      </c>
      <c r="H1480">
        <v>20046</v>
      </c>
      <c r="I1480" t="s">
        <v>20020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10">
        <v>9780099559139</v>
      </c>
      <c r="B1481" t="s">
        <v>5794</v>
      </c>
      <c r="C1481" t="s">
        <v>5795</v>
      </c>
      <c r="D1481" s="5">
        <v>198</v>
      </c>
      <c r="E1481" s="5">
        <v>129</v>
      </c>
      <c r="F1481" t="s">
        <v>20155</v>
      </c>
      <c r="G1481">
        <v>320</v>
      </c>
      <c r="H1481">
        <v>20049</v>
      </c>
      <c r="I1481" t="s">
        <v>20023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10">
        <v>9780099515982</v>
      </c>
      <c r="B1482" t="s">
        <v>4472</v>
      </c>
      <c r="C1482" t="s">
        <v>4473</v>
      </c>
      <c r="D1482" s="5">
        <v>178</v>
      </c>
      <c r="E1482" s="5">
        <v>130</v>
      </c>
      <c r="F1482" t="s">
        <v>20155</v>
      </c>
      <c r="G1482">
        <v>224</v>
      </c>
      <c r="H1482">
        <v>20863</v>
      </c>
      <c r="I1482" t="s">
        <v>20021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10">
        <v>9780099531661</v>
      </c>
      <c r="B1483" t="s">
        <v>4866</v>
      </c>
      <c r="C1483" t="s">
        <v>4867</v>
      </c>
      <c r="D1483" s="5">
        <v>198</v>
      </c>
      <c r="E1483" s="5">
        <v>129</v>
      </c>
      <c r="F1483" t="s">
        <v>20155</v>
      </c>
      <c r="G1483">
        <v>464</v>
      </c>
      <c r="H1483">
        <v>20049</v>
      </c>
      <c r="I1483" t="s">
        <v>20023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10">
        <v>9780099552697</v>
      </c>
      <c r="B1484" t="s">
        <v>5508</v>
      </c>
      <c r="C1484" t="s">
        <v>5509</v>
      </c>
      <c r="D1484" s="5">
        <v>198</v>
      </c>
      <c r="E1484" s="5">
        <v>129</v>
      </c>
      <c r="F1484" t="s">
        <v>20155</v>
      </c>
      <c r="G1484">
        <v>288</v>
      </c>
      <c r="H1484">
        <v>20049</v>
      </c>
      <c r="I1484" t="s">
        <v>20023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10">
        <v>9780099539865</v>
      </c>
      <c r="B1485" t="s">
        <v>5172</v>
      </c>
      <c r="C1485" t="s">
        <v>5173</v>
      </c>
      <c r="D1485" s="5">
        <v>198</v>
      </c>
      <c r="E1485" s="5">
        <v>129</v>
      </c>
      <c r="F1485" t="s">
        <v>20155</v>
      </c>
      <c r="G1485">
        <v>368</v>
      </c>
      <c r="H1485">
        <v>20049</v>
      </c>
      <c r="I1485" t="s">
        <v>20023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10">
        <v>9780099287483</v>
      </c>
      <c r="B1486" t="s">
        <v>2220</v>
      </c>
      <c r="C1486" t="s">
        <v>2221</v>
      </c>
      <c r="D1486" s="5">
        <v>198</v>
      </c>
      <c r="E1486" s="5">
        <v>129</v>
      </c>
      <c r="F1486" t="s">
        <v>20155</v>
      </c>
      <c r="G1486">
        <v>208</v>
      </c>
      <c r="H1486">
        <v>20049</v>
      </c>
      <c r="I1486" t="s">
        <v>20023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10">
        <v>9780712668392</v>
      </c>
      <c r="B1487" t="s">
        <v>14894</v>
      </c>
      <c r="C1487" t="s">
        <v>14895</v>
      </c>
      <c r="D1487" s="5">
        <v>234</v>
      </c>
      <c r="E1487" s="5">
        <v>153</v>
      </c>
      <c r="F1487" t="s">
        <v>20155</v>
      </c>
      <c r="G1487">
        <v>928</v>
      </c>
      <c r="H1487">
        <v>20046</v>
      </c>
      <c r="I1487" t="s">
        <v>20020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10">
        <v>9780099582663</v>
      </c>
      <c r="B1488" t="s">
        <v>6518</v>
      </c>
      <c r="C1488" t="s">
        <v>6519</v>
      </c>
      <c r="D1488" s="5">
        <v>188</v>
      </c>
      <c r="E1488" s="5">
        <v>129</v>
      </c>
      <c r="F1488" t="s">
        <v>20155</v>
      </c>
      <c r="G1488">
        <v>144</v>
      </c>
      <c r="H1488">
        <v>20863</v>
      </c>
      <c r="I1488" t="s">
        <v>20021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5286</v>
      </c>
      <c r="T1488">
        <v>0.1012</v>
      </c>
    </row>
    <row r="1489" spans="1:20" x14ac:dyDescent="0.2">
      <c r="A1489" s="10">
        <v>9780241962893</v>
      </c>
      <c r="B1489" t="s">
        <v>10533</v>
      </c>
      <c r="C1489" t="s">
        <v>10534</v>
      </c>
      <c r="D1489" s="5">
        <v>198</v>
      </c>
      <c r="E1489" s="5">
        <v>129</v>
      </c>
      <c r="F1489" t="s">
        <v>20155</v>
      </c>
      <c r="G1489">
        <v>768</v>
      </c>
      <c r="H1489">
        <v>20046</v>
      </c>
      <c r="I1489" t="s">
        <v>20020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10535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10">
        <v>9780241973646</v>
      </c>
      <c r="B1490" t="s">
        <v>10775</v>
      </c>
      <c r="C1490" t="s">
        <v>10776</v>
      </c>
      <c r="D1490" s="5">
        <v>181</v>
      </c>
      <c r="E1490" s="5">
        <v>111</v>
      </c>
      <c r="F1490" t="s">
        <v>20155</v>
      </c>
      <c r="G1490">
        <v>176</v>
      </c>
      <c r="H1490">
        <v>20863</v>
      </c>
      <c r="I1490" t="s">
        <v>20021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10">
        <v>9780241981405</v>
      </c>
      <c r="B1491" t="s">
        <v>10878</v>
      </c>
      <c r="C1491" t="s">
        <v>10879</v>
      </c>
      <c r="D1491" s="5">
        <v>181</v>
      </c>
      <c r="E1491" s="5">
        <v>111</v>
      </c>
      <c r="F1491" t="s">
        <v>20155</v>
      </c>
      <c r="G1491">
        <v>224</v>
      </c>
      <c r="H1491">
        <v>20863</v>
      </c>
      <c r="I1491" t="s">
        <v>20021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10">
        <v>9780099504788</v>
      </c>
      <c r="B1492" t="s">
        <v>4173</v>
      </c>
      <c r="C1492" t="s">
        <v>4174</v>
      </c>
      <c r="D1492" s="5">
        <v>190</v>
      </c>
      <c r="E1492" s="5">
        <v>126</v>
      </c>
      <c r="F1492" t="s">
        <v>20155</v>
      </c>
      <c r="G1492">
        <v>192</v>
      </c>
      <c r="H1492">
        <v>20863</v>
      </c>
      <c r="I1492" t="s">
        <v>20021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10">
        <v>9780099504825</v>
      </c>
      <c r="B1493" t="s">
        <v>4177</v>
      </c>
      <c r="C1493" t="s">
        <v>4178</v>
      </c>
      <c r="D1493" s="5">
        <v>190</v>
      </c>
      <c r="E1493" s="5">
        <v>126</v>
      </c>
      <c r="F1493" t="s">
        <v>20155</v>
      </c>
      <c r="G1493">
        <v>192</v>
      </c>
      <c r="H1493">
        <v>20863</v>
      </c>
      <c r="I1493" t="s">
        <v>20021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10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20155</v>
      </c>
      <c r="G1494">
        <v>160</v>
      </c>
      <c r="H1494">
        <v>20049</v>
      </c>
      <c r="I1494" t="s">
        <v>20023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10">
        <v>9781849908726</v>
      </c>
      <c r="B1495" t="s">
        <v>19645</v>
      </c>
      <c r="C1495" t="s">
        <v>19646</v>
      </c>
      <c r="D1495" s="5">
        <v>202</v>
      </c>
      <c r="E1495" s="5">
        <v>153</v>
      </c>
      <c r="F1495" t="s">
        <v>20155</v>
      </c>
      <c r="G1495">
        <v>576</v>
      </c>
      <c r="H1495">
        <v>20049</v>
      </c>
      <c r="I1495" t="s">
        <v>20023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10">
        <v>9781785944086</v>
      </c>
      <c r="B1496" t="s">
        <v>17818</v>
      </c>
      <c r="C1496" t="s">
        <v>17819</v>
      </c>
      <c r="D1496" s="5">
        <v>202</v>
      </c>
      <c r="E1496" s="5">
        <v>153</v>
      </c>
      <c r="F1496" t="s">
        <v>20155</v>
      </c>
      <c r="G1496">
        <v>448</v>
      </c>
      <c r="H1496">
        <v>20049</v>
      </c>
      <c r="I1496" t="s">
        <v>20023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10">
        <v>9781529104691</v>
      </c>
      <c r="B1497" t="s">
        <v>16481</v>
      </c>
      <c r="C1497" t="s">
        <v>16482</v>
      </c>
      <c r="D1497" s="5">
        <v>165</v>
      </c>
      <c r="E1497" s="5">
        <v>135</v>
      </c>
      <c r="F1497" t="s">
        <v>20155</v>
      </c>
      <c r="G1497">
        <v>176</v>
      </c>
      <c r="H1497">
        <v>20049</v>
      </c>
      <c r="I1497" t="s">
        <v>20023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10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20155</v>
      </c>
      <c r="G1498">
        <v>128</v>
      </c>
      <c r="H1498">
        <v>20049</v>
      </c>
      <c r="I1498" t="s">
        <v>20023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10">
        <v>9780753511398</v>
      </c>
      <c r="B1499" t="s">
        <v>15392</v>
      </c>
      <c r="C1499" t="s">
        <v>15393</v>
      </c>
      <c r="D1499" s="5">
        <v>178</v>
      </c>
      <c r="E1499" s="5">
        <v>108</v>
      </c>
      <c r="F1499" t="s">
        <v>20155</v>
      </c>
      <c r="G1499">
        <v>432</v>
      </c>
      <c r="H1499">
        <v>20863</v>
      </c>
      <c r="I1499" t="s">
        <v>20021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10">
        <v>9780753512982</v>
      </c>
      <c r="B1500" t="s">
        <v>15498</v>
      </c>
      <c r="C1500" t="s">
        <v>15499</v>
      </c>
      <c r="D1500" s="5">
        <v>194</v>
      </c>
      <c r="E1500" s="5">
        <v>130</v>
      </c>
      <c r="F1500" t="s">
        <v>20155</v>
      </c>
      <c r="G1500">
        <v>384</v>
      </c>
      <c r="H1500">
        <v>20863</v>
      </c>
      <c r="I1500" t="s">
        <v>20021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10">
        <v>9781846046209</v>
      </c>
      <c r="B1501" t="s">
        <v>18703</v>
      </c>
      <c r="C1501" t="s">
        <v>18704</v>
      </c>
      <c r="D1501" s="5">
        <v>161</v>
      </c>
      <c r="E1501" s="5">
        <v>106</v>
      </c>
      <c r="F1501" t="s">
        <v>20155</v>
      </c>
      <c r="G1501">
        <v>160</v>
      </c>
      <c r="H1501">
        <v>20863</v>
      </c>
      <c r="I1501" t="s">
        <v>20021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7233</v>
      </c>
      <c r="T1501">
        <v>0.1166</v>
      </c>
    </row>
    <row r="1502" spans="1:20" x14ac:dyDescent="0.2">
      <c r="A1502" s="10">
        <v>9780552172431</v>
      </c>
      <c r="B1502" t="s">
        <v>12730</v>
      </c>
      <c r="C1502" t="s">
        <v>12731</v>
      </c>
      <c r="D1502" s="5">
        <v>198</v>
      </c>
      <c r="E1502" s="5">
        <v>126</v>
      </c>
      <c r="F1502" t="s">
        <v>20155</v>
      </c>
      <c r="G1502">
        <v>208</v>
      </c>
      <c r="H1502">
        <v>20049</v>
      </c>
      <c r="I1502" t="s">
        <v>20023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10">
        <v>9780099592259</v>
      </c>
      <c r="B1503" t="s">
        <v>6847</v>
      </c>
      <c r="C1503" t="s">
        <v>6848</v>
      </c>
      <c r="D1503" s="5">
        <v>198</v>
      </c>
      <c r="E1503" s="5">
        <v>129</v>
      </c>
      <c r="F1503" t="s">
        <v>20155</v>
      </c>
      <c r="G1503">
        <v>272</v>
      </c>
      <c r="H1503">
        <v>20049</v>
      </c>
      <c r="I1503" t="s">
        <v>20023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10">
        <v>9781785150845</v>
      </c>
      <c r="B1504" t="s">
        <v>17736</v>
      </c>
      <c r="C1504" t="s">
        <v>17737</v>
      </c>
      <c r="D1504" s="5">
        <v>185</v>
      </c>
      <c r="E1504" s="5">
        <v>126</v>
      </c>
      <c r="F1504" t="s">
        <v>20155</v>
      </c>
      <c r="G1504">
        <v>304</v>
      </c>
      <c r="H1504">
        <v>20234</v>
      </c>
      <c r="I1504" t="s">
        <v>20021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10">
        <v>9781780895802</v>
      </c>
      <c r="B1505" t="s">
        <v>16557</v>
      </c>
      <c r="C1505" t="s">
        <v>16558</v>
      </c>
      <c r="D1505" s="5">
        <v>198</v>
      </c>
      <c r="E1505" s="5">
        <v>135</v>
      </c>
      <c r="F1505" t="s">
        <v>20155</v>
      </c>
      <c r="G1505">
        <v>464</v>
      </c>
      <c r="H1505">
        <v>20863</v>
      </c>
      <c r="I1505" t="s">
        <v>20021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10">
        <v>9780241958025</v>
      </c>
      <c r="B1506" t="s">
        <v>10445</v>
      </c>
      <c r="C1506" t="s">
        <v>10446</v>
      </c>
      <c r="D1506" s="5">
        <v>198</v>
      </c>
      <c r="E1506" s="5">
        <v>129</v>
      </c>
      <c r="F1506" t="s">
        <v>20155</v>
      </c>
      <c r="G1506">
        <v>240</v>
      </c>
      <c r="H1506">
        <v>20351</v>
      </c>
      <c r="I1506" t="s">
        <v>20023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10">
        <v>9780241954423</v>
      </c>
      <c r="B1507" t="s">
        <v>10329</v>
      </c>
      <c r="C1507" t="s">
        <v>10330</v>
      </c>
      <c r="D1507" s="5">
        <v>198</v>
      </c>
      <c r="E1507" s="5">
        <v>129</v>
      </c>
      <c r="F1507" t="s">
        <v>20155</v>
      </c>
      <c r="G1507">
        <v>224</v>
      </c>
      <c r="H1507">
        <v>20351</v>
      </c>
      <c r="I1507" t="s">
        <v>20023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10">
        <v>9780141021751</v>
      </c>
      <c r="B1508" t="s">
        <v>8525</v>
      </c>
      <c r="C1508" t="s">
        <v>8526</v>
      </c>
      <c r="D1508" s="5">
        <v>198</v>
      </c>
      <c r="E1508" s="5">
        <v>129</v>
      </c>
      <c r="F1508" t="s">
        <v>20155</v>
      </c>
      <c r="G1508">
        <v>528</v>
      </c>
      <c r="H1508">
        <v>20100</v>
      </c>
      <c r="I1508" t="s">
        <v>20020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10">
        <v>9780224100632</v>
      </c>
      <c r="B1509" t="s">
        <v>9971</v>
      </c>
      <c r="C1509" t="s">
        <v>9972</v>
      </c>
      <c r="D1509" s="5">
        <v>165</v>
      </c>
      <c r="E1509" s="5">
        <v>105</v>
      </c>
      <c r="F1509" t="s">
        <v>20155</v>
      </c>
      <c r="G1509">
        <v>160</v>
      </c>
      <c r="H1509">
        <v>20234</v>
      </c>
      <c r="I1509" t="s">
        <v>20021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10">
        <v>9780241954225</v>
      </c>
      <c r="B1510" t="s">
        <v>10325</v>
      </c>
      <c r="C1510" t="s">
        <v>10326</v>
      </c>
      <c r="D1510" s="5">
        <v>198</v>
      </c>
      <c r="E1510" s="5">
        <v>129</v>
      </c>
      <c r="F1510" t="s">
        <v>20155</v>
      </c>
      <c r="G1510">
        <v>352</v>
      </c>
      <c r="H1510">
        <v>20351</v>
      </c>
      <c r="I1510" t="s">
        <v>20023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3235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10">
        <v>9780141018317</v>
      </c>
      <c r="B1511" t="s">
        <v>8425</v>
      </c>
      <c r="C1511" t="s">
        <v>8426</v>
      </c>
      <c r="D1511" s="5">
        <v>198</v>
      </c>
      <c r="E1511" s="5">
        <v>129</v>
      </c>
      <c r="F1511" t="s">
        <v>20155</v>
      </c>
      <c r="G1511">
        <v>416</v>
      </c>
      <c r="H1511">
        <v>20351</v>
      </c>
      <c r="I1511" t="s">
        <v>20023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10">
        <v>9780141040806</v>
      </c>
      <c r="B1512" t="s">
        <v>9004</v>
      </c>
      <c r="C1512" t="s">
        <v>9005</v>
      </c>
      <c r="D1512" s="5">
        <v>181</v>
      </c>
      <c r="E1512" s="5">
        <v>111</v>
      </c>
      <c r="F1512" t="s">
        <v>20155</v>
      </c>
      <c r="G1512">
        <v>592</v>
      </c>
      <c r="H1512">
        <v>20863</v>
      </c>
      <c r="I1512" t="s">
        <v>20021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10">
        <v>9780552575454</v>
      </c>
      <c r="B1513" t="s">
        <v>13502</v>
      </c>
      <c r="C1513" t="s">
        <v>13503</v>
      </c>
      <c r="D1513" s="5">
        <v>185</v>
      </c>
      <c r="E1513" s="5">
        <v>153</v>
      </c>
      <c r="F1513" t="s">
        <v>20155</v>
      </c>
      <c r="G1513">
        <v>96</v>
      </c>
      <c r="H1513">
        <v>20234</v>
      </c>
      <c r="I1513" t="s">
        <v>20021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13379</v>
      </c>
      <c r="T1513">
        <v>0.30990000000000001</v>
      </c>
    </row>
    <row r="1514" spans="1:20" x14ac:dyDescent="0.2">
      <c r="A1514" s="10">
        <v>9780440871484</v>
      </c>
      <c r="B1514" t="s">
        <v>11702</v>
      </c>
      <c r="C1514" t="s">
        <v>11703</v>
      </c>
      <c r="D1514" s="5">
        <v>194</v>
      </c>
      <c r="E1514" s="5">
        <v>130</v>
      </c>
      <c r="F1514" t="s">
        <v>20155</v>
      </c>
      <c r="G1514">
        <v>256</v>
      </c>
      <c r="H1514">
        <v>20234</v>
      </c>
      <c r="I1514" t="s">
        <v>20021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10">
        <v>9781847924230</v>
      </c>
      <c r="B1515" t="s">
        <v>18962</v>
      </c>
      <c r="C1515" t="s">
        <v>18963</v>
      </c>
      <c r="D1515" s="5">
        <v>216</v>
      </c>
      <c r="E1515" s="5">
        <v>135</v>
      </c>
      <c r="F1515" t="s">
        <v>20155</v>
      </c>
      <c r="G1515">
        <v>192</v>
      </c>
      <c r="H1515">
        <v>20234</v>
      </c>
      <c r="I1515" t="s">
        <v>20021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10">
        <v>9780224101394</v>
      </c>
      <c r="B1516" t="s">
        <v>9981</v>
      </c>
      <c r="C1516" t="s">
        <v>9982</v>
      </c>
      <c r="D1516" s="5">
        <v>246</v>
      </c>
      <c r="E1516" s="5">
        <v>189</v>
      </c>
      <c r="F1516" t="s">
        <v>20155</v>
      </c>
      <c r="G1516">
        <v>240</v>
      </c>
      <c r="H1516">
        <v>20234</v>
      </c>
      <c r="I1516" t="s">
        <v>20021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10">
        <v>9781784755881</v>
      </c>
      <c r="B1517" t="s">
        <v>17325</v>
      </c>
      <c r="C1517" t="s">
        <v>17326</v>
      </c>
      <c r="D1517" s="5">
        <v>178</v>
      </c>
      <c r="E1517" s="5">
        <v>110</v>
      </c>
      <c r="F1517" t="s">
        <v>20155</v>
      </c>
      <c r="G1517">
        <v>640</v>
      </c>
      <c r="H1517">
        <v>20749</v>
      </c>
      <c r="I1517" t="s">
        <v>20020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10">
        <v>9780141188577</v>
      </c>
      <c r="B1518" t="s">
        <v>9337</v>
      </c>
      <c r="C1518" t="s">
        <v>9338</v>
      </c>
      <c r="D1518" s="5">
        <v>198</v>
      </c>
      <c r="E1518" s="5">
        <v>129</v>
      </c>
      <c r="F1518" t="s">
        <v>20155</v>
      </c>
      <c r="G1518">
        <v>512</v>
      </c>
      <c r="H1518">
        <v>20046</v>
      </c>
      <c r="I1518" t="s">
        <v>20020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10">
        <v>9781786090027</v>
      </c>
      <c r="B1519" t="s">
        <v>17840</v>
      </c>
      <c r="C1519" t="s">
        <v>17841</v>
      </c>
      <c r="D1519" s="5">
        <v>198</v>
      </c>
      <c r="E1519" s="5">
        <v>129</v>
      </c>
      <c r="F1519" t="s">
        <v>20155</v>
      </c>
      <c r="G1519">
        <v>304</v>
      </c>
      <c r="H1519">
        <v>20351</v>
      </c>
      <c r="I1519" t="s">
        <v>20021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10">
        <v>9780099552659</v>
      </c>
      <c r="B1520" t="s">
        <v>5504</v>
      </c>
      <c r="C1520" t="s">
        <v>5505</v>
      </c>
      <c r="D1520" s="5">
        <v>198</v>
      </c>
      <c r="E1520" s="5">
        <v>129</v>
      </c>
      <c r="F1520" t="s">
        <v>20155</v>
      </c>
      <c r="G1520">
        <v>416</v>
      </c>
      <c r="H1520">
        <v>20049</v>
      </c>
      <c r="I1520" t="s">
        <v>20023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10">
        <v>9780099565222</v>
      </c>
      <c r="B1521" t="s">
        <v>5983</v>
      </c>
      <c r="C1521" t="s">
        <v>5984</v>
      </c>
      <c r="D1521" s="5">
        <v>234</v>
      </c>
      <c r="E1521" s="5">
        <v>153</v>
      </c>
      <c r="F1521" t="s">
        <v>20155</v>
      </c>
      <c r="G1521">
        <v>800</v>
      </c>
      <c r="H1521">
        <v>20046</v>
      </c>
      <c r="I1521" t="s">
        <v>20020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10">
        <v>9780141039596</v>
      </c>
      <c r="B1522" t="s">
        <v>8966</v>
      </c>
      <c r="C1522" t="s">
        <v>8967</v>
      </c>
      <c r="D1522" s="5">
        <v>198</v>
      </c>
      <c r="E1522" s="5">
        <v>129</v>
      </c>
      <c r="F1522" t="s">
        <v>20155</v>
      </c>
      <c r="G1522">
        <v>608</v>
      </c>
      <c r="H1522">
        <v>20046</v>
      </c>
      <c r="I1522" t="s">
        <v>20020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10">
        <v>9780141035840</v>
      </c>
      <c r="B1523" t="s">
        <v>8850</v>
      </c>
      <c r="C1523" t="s">
        <v>8851</v>
      </c>
      <c r="D1523" s="5">
        <v>181</v>
      </c>
      <c r="E1523" s="5">
        <v>111</v>
      </c>
      <c r="F1523" t="s">
        <v>20155</v>
      </c>
      <c r="G1523">
        <v>352</v>
      </c>
      <c r="H1523">
        <v>20049</v>
      </c>
      <c r="I1523" t="s">
        <v>20023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10">
        <v>9780099526674</v>
      </c>
      <c r="B1524" t="s">
        <v>4768</v>
      </c>
      <c r="C1524" t="s">
        <v>4769</v>
      </c>
      <c r="D1524" s="5">
        <v>198</v>
      </c>
      <c r="E1524" s="5">
        <v>129</v>
      </c>
      <c r="F1524" t="s">
        <v>20155</v>
      </c>
      <c r="G1524">
        <v>208</v>
      </c>
      <c r="H1524">
        <v>20049</v>
      </c>
      <c r="I1524" t="s">
        <v>20023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4298</v>
      </c>
      <c r="T1524">
        <v>0.18390000000000001</v>
      </c>
    </row>
    <row r="1525" spans="1:20" x14ac:dyDescent="0.2">
      <c r="A1525" s="10">
        <v>9780099582854</v>
      </c>
      <c r="B1525" t="s">
        <v>6522</v>
      </c>
      <c r="C1525" t="s">
        <v>6523</v>
      </c>
      <c r="D1525" s="5">
        <v>188</v>
      </c>
      <c r="E1525" s="5">
        <v>129</v>
      </c>
      <c r="F1525" t="s">
        <v>20155</v>
      </c>
      <c r="G1525">
        <v>288</v>
      </c>
      <c r="H1525">
        <v>20863</v>
      </c>
      <c r="I1525" t="s">
        <v>20021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10">
        <v>9780099511922</v>
      </c>
      <c r="B1526" t="s">
        <v>4354</v>
      </c>
      <c r="C1526" t="s">
        <v>4355</v>
      </c>
      <c r="D1526" s="5">
        <v>198</v>
      </c>
      <c r="E1526" s="5">
        <v>129</v>
      </c>
      <c r="F1526" t="s">
        <v>20155</v>
      </c>
      <c r="G1526">
        <v>912</v>
      </c>
      <c r="H1526">
        <v>20046</v>
      </c>
      <c r="I1526" t="s">
        <v>20020</v>
      </c>
      <c r="J1526">
        <v>52</v>
      </c>
      <c r="K1526">
        <v>81</v>
      </c>
      <c r="L1526">
        <v>36.936</v>
      </c>
      <c r="M1526" t="s">
        <v>2</v>
      </c>
      <c r="O1526">
        <v>220</v>
      </c>
      <c r="P1526" t="s">
        <v>3</v>
      </c>
      <c r="Q1526" t="s">
        <v>4</v>
      </c>
      <c r="R1526" s="5">
        <v>38</v>
      </c>
      <c r="S1526" t="s">
        <v>2962</v>
      </c>
      <c r="T1526">
        <v>0.61780000000000002</v>
      </c>
    </row>
    <row r="1527" spans="1:20" x14ac:dyDescent="0.2">
      <c r="A1527" s="10">
        <v>9780241250624</v>
      </c>
      <c r="B1527" t="s">
        <v>10074</v>
      </c>
      <c r="C1527" t="s">
        <v>10075</v>
      </c>
      <c r="D1527" s="5">
        <v>181</v>
      </c>
      <c r="E1527" s="5">
        <v>111</v>
      </c>
      <c r="F1527" t="s">
        <v>20155</v>
      </c>
      <c r="G1527">
        <v>496</v>
      </c>
      <c r="H1527">
        <v>20351</v>
      </c>
      <c r="I1527" t="s">
        <v>20021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10">
        <v>9780099504795</v>
      </c>
      <c r="B1528" t="s">
        <v>4175</v>
      </c>
      <c r="C1528" t="s">
        <v>4176</v>
      </c>
      <c r="D1528" s="5">
        <v>190</v>
      </c>
      <c r="E1528" s="5">
        <v>126</v>
      </c>
      <c r="F1528" t="s">
        <v>20155</v>
      </c>
      <c r="G1528">
        <v>192</v>
      </c>
      <c r="H1528">
        <v>20863</v>
      </c>
      <c r="I1528" t="s">
        <v>20021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10">
        <v>9780241976760</v>
      </c>
      <c r="B1529" t="s">
        <v>10811</v>
      </c>
      <c r="C1529" t="s">
        <v>10812</v>
      </c>
      <c r="D1529" s="5">
        <v>181</v>
      </c>
      <c r="E1529" s="5">
        <v>111</v>
      </c>
      <c r="F1529" t="s">
        <v>20155</v>
      </c>
      <c r="G1529">
        <v>176</v>
      </c>
      <c r="H1529">
        <v>20863</v>
      </c>
      <c r="I1529" t="s">
        <v>20021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7247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10">
        <v>9780141011226</v>
      </c>
      <c r="B1530" t="s">
        <v>8237</v>
      </c>
      <c r="C1530" t="s">
        <v>8238</v>
      </c>
      <c r="D1530" s="5">
        <v>198</v>
      </c>
      <c r="E1530" s="5">
        <v>129</v>
      </c>
      <c r="F1530" t="s">
        <v>20155</v>
      </c>
      <c r="G1530">
        <v>400</v>
      </c>
      <c r="H1530">
        <v>20046</v>
      </c>
      <c r="I1530" t="s">
        <v>20020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10">
        <v>9780141036533</v>
      </c>
      <c r="B1531" t="s">
        <v>8868</v>
      </c>
      <c r="C1531" t="s">
        <v>8869</v>
      </c>
      <c r="D1531" s="5">
        <v>181</v>
      </c>
      <c r="E1531" s="5">
        <v>111</v>
      </c>
      <c r="F1531" t="s">
        <v>20155</v>
      </c>
      <c r="G1531">
        <v>352</v>
      </c>
      <c r="H1531">
        <v>20049</v>
      </c>
      <c r="I1531" t="s">
        <v>20023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10">
        <v>9780099565994</v>
      </c>
      <c r="B1532" t="s">
        <v>6063</v>
      </c>
      <c r="C1532" t="s">
        <v>6064</v>
      </c>
      <c r="D1532" s="5">
        <v>198</v>
      </c>
      <c r="E1532" s="5">
        <v>129</v>
      </c>
      <c r="F1532" t="s">
        <v>20155</v>
      </c>
      <c r="G1532">
        <v>720</v>
      </c>
      <c r="H1532">
        <v>20049</v>
      </c>
      <c r="I1532" t="s">
        <v>20023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5610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10">
        <v>9780141039688</v>
      </c>
      <c r="B1533" t="s">
        <v>8970</v>
      </c>
      <c r="C1533" t="s">
        <v>8971</v>
      </c>
      <c r="D1533" s="5">
        <v>198</v>
      </c>
      <c r="E1533" s="5">
        <v>129</v>
      </c>
      <c r="F1533" t="s">
        <v>20155</v>
      </c>
      <c r="G1533">
        <v>576</v>
      </c>
      <c r="H1533">
        <v>20046</v>
      </c>
      <c r="I1533" t="s">
        <v>20020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10">
        <v>9780241970553</v>
      </c>
      <c r="B1534" t="s">
        <v>10724</v>
      </c>
      <c r="C1534" t="s">
        <v>10725</v>
      </c>
      <c r="D1534" s="5">
        <v>181</v>
      </c>
      <c r="E1534" s="5">
        <v>111</v>
      </c>
      <c r="F1534" t="s">
        <v>20155</v>
      </c>
      <c r="G1534">
        <v>320</v>
      </c>
      <c r="H1534">
        <v>20863</v>
      </c>
      <c r="I1534" t="s">
        <v>20021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10">
        <v>9780241951415</v>
      </c>
      <c r="B1535" t="s">
        <v>10231</v>
      </c>
      <c r="C1535" t="s">
        <v>10232</v>
      </c>
      <c r="D1535" s="5">
        <v>181</v>
      </c>
      <c r="E1535" s="5">
        <v>111</v>
      </c>
      <c r="F1535" t="s">
        <v>20155</v>
      </c>
      <c r="G1535">
        <v>368</v>
      </c>
      <c r="H1535">
        <v>20863</v>
      </c>
      <c r="I1535" t="s">
        <v>20021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10">
        <v>9780552556798</v>
      </c>
      <c r="B1536" t="s">
        <v>12962</v>
      </c>
      <c r="C1536" t="s">
        <v>12963</v>
      </c>
      <c r="D1536" s="5">
        <v>177</v>
      </c>
      <c r="E1536" s="5">
        <v>130</v>
      </c>
      <c r="F1536" t="s">
        <v>20155</v>
      </c>
      <c r="G1536">
        <v>336</v>
      </c>
      <c r="H1536">
        <v>20863</v>
      </c>
      <c r="I1536" t="s">
        <v>20021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10">
        <v>9780440867333</v>
      </c>
      <c r="B1537" t="s">
        <v>11602</v>
      </c>
      <c r="C1537" t="s">
        <v>11603</v>
      </c>
      <c r="D1537" s="5">
        <v>194</v>
      </c>
      <c r="E1537" s="5">
        <v>130</v>
      </c>
      <c r="F1537" t="s">
        <v>20155</v>
      </c>
      <c r="G1537">
        <v>160</v>
      </c>
      <c r="H1537">
        <v>20863</v>
      </c>
      <c r="I1537" t="s">
        <v>20021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4478</v>
      </c>
      <c r="T1537">
        <v>0.1158</v>
      </c>
    </row>
    <row r="1538" spans="1:20" x14ac:dyDescent="0.2">
      <c r="A1538" s="10">
        <v>9780099490722</v>
      </c>
      <c r="B1538" t="s">
        <v>3832</v>
      </c>
      <c r="C1538" t="s">
        <v>3833</v>
      </c>
      <c r="D1538" s="5">
        <v>160</v>
      </c>
      <c r="E1538" s="5">
        <v>120</v>
      </c>
      <c r="F1538" t="s">
        <v>20155</v>
      </c>
      <c r="G1538">
        <v>304</v>
      </c>
      <c r="H1538">
        <v>20863</v>
      </c>
      <c r="I1538" t="s">
        <v>20021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10">
        <v>9780141018584</v>
      </c>
      <c r="B1539" t="s">
        <v>8431</v>
      </c>
      <c r="C1539" t="s">
        <v>8432</v>
      </c>
      <c r="D1539" s="5">
        <v>161</v>
      </c>
      <c r="E1539" s="5">
        <v>111</v>
      </c>
      <c r="F1539" t="s">
        <v>20155</v>
      </c>
      <c r="G1539">
        <v>624</v>
      </c>
      <c r="H1539">
        <v>20046</v>
      </c>
      <c r="I1539" t="s">
        <v>20020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10">
        <v>9780718193126</v>
      </c>
      <c r="B1540" t="s">
        <v>15092</v>
      </c>
      <c r="C1540" t="s">
        <v>15093</v>
      </c>
      <c r="D1540" s="5">
        <v>198</v>
      </c>
      <c r="E1540" s="5">
        <v>129</v>
      </c>
      <c r="F1540" t="s">
        <v>20155</v>
      </c>
      <c r="G1540">
        <v>560</v>
      </c>
      <c r="H1540">
        <v>20046</v>
      </c>
      <c r="I1540" t="s">
        <v>20020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10">
        <v>9780099578925</v>
      </c>
      <c r="B1541" t="s">
        <v>6394</v>
      </c>
      <c r="C1541" t="s">
        <v>6395</v>
      </c>
      <c r="D1541" s="5">
        <v>198</v>
      </c>
      <c r="E1541" s="5">
        <v>129</v>
      </c>
      <c r="F1541" t="s">
        <v>20155</v>
      </c>
      <c r="G1541">
        <v>768</v>
      </c>
      <c r="H1541">
        <v>20046</v>
      </c>
      <c r="I1541" t="s">
        <v>20020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10">
        <v>9780141192048</v>
      </c>
      <c r="B1542" t="s">
        <v>9382</v>
      </c>
      <c r="C1542" t="s">
        <v>9383</v>
      </c>
      <c r="D1542" s="5">
        <v>198</v>
      </c>
      <c r="E1542" s="5">
        <v>129</v>
      </c>
      <c r="F1542" t="s">
        <v>20155</v>
      </c>
      <c r="G1542">
        <v>592</v>
      </c>
      <c r="H1542">
        <v>20046</v>
      </c>
      <c r="I1542" t="s">
        <v>20020</v>
      </c>
      <c r="J1542">
        <v>52</v>
      </c>
      <c r="K1542">
        <v>81</v>
      </c>
      <c r="L1542">
        <v>23.975999999999999</v>
      </c>
      <c r="M1542" t="s">
        <v>2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10">
        <v>9781782952992</v>
      </c>
      <c r="B1543" t="s">
        <v>16712</v>
      </c>
      <c r="C1543" t="s">
        <v>16713</v>
      </c>
      <c r="D1543" s="5">
        <v>177</v>
      </c>
      <c r="E1543" s="5">
        <v>130</v>
      </c>
      <c r="F1543" t="s">
        <v>20155</v>
      </c>
      <c r="G1543">
        <v>224</v>
      </c>
      <c r="H1543">
        <v>20863</v>
      </c>
      <c r="I1543" t="s">
        <v>20021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10">
        <v>9780141047959</v>
      </c>
      <c r="B1544" t="s">
        <v>9213</v>
      </c>
      <c r="C1544" t="s">
        <v>9214</v>
      </c>
      <c r="D1544" s="5">
        <v>198</v>
      </c>
      <c r="E1544" s="5">
        <v>129</v>
      </c>
      <c r="F1544" t="s">
        <v>20155</v>
      </c>
      <c r="G1544">
        <v>560</v>
      </c>
      <c r="H1544">
        <v>20046</v>
      </c>
      <c r="I1544" t="s">
        <v>20020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10">
        <v>9780140296846</v>
      </c>
      <c r="B1545" t="s">
        <v>7569</v>
      </c>
      <c r="C1545" t="s">
        <v>7570</v>
      </c>
      <c r="D1545" s="5">
        <v>198</v>
      </c>
      <c r="E1545" s="5">
        <v>129</v>
      </c>
      <c r="F1545" t="s">
        <v>20155</v>
      </c>
      <c r="G1545">
        <v>496</v>
      </c>
      <c r="H1545">
        <v>20046</v>
      </c>
      <c r="I1545" t="s">
        <v>20020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10">
        <v>9780099443742</v>
      </c>
      <c r="B1546" t="s">
        <v>2971</v>
      </c>
      <c r="C1546" t="s">
        <v>2972</v>
      </c>
      <c r="D1546" s="5">
        <v>198</v>
      </c>
      <c r="E1546" s="5">
        <v>129</v>
      </c>
      <c r="F1546" t="s">
        <v>20155</v>
      </c>
      <c r="G1546">
        <v>160</v>
      </c>
      <c r="H1546">
        <v>20049</v>
      </c>
      <c r="I1546" t="s">
        <v>20023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10">
        <v>9780099565949</v>
      </c>
      <c r="B1547" t="s">
        <v>6057</v>
      </c>
      <c r="C1547" t="s">
        <v>6058</v>
      </c>
      <c r="D1547" s="5">
        <v>198</v>
      </c>
      <c r="E1547" s="5">
        <v>129</v>
      </c>
      <c r="F1547" t="s">
        <v>20155</v>
      </c>
      <c r="G1547">
        <v>192</v>
      </c>
      <c r="H1547">
        <v>20049</v>
      </c>
      <c r="I1547" t="s">
        <v>20023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3235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10">
        <v>9781785034350</v>
      </c>
      <c r="B1548" t="s">
        <v>17549</v>
      </c>
      <c r="C1548" t="s">
        <v>17550</v>
      </c>
      <c r="D1548" s="5">
        <v>178</v>
      </c>
      <c r="E1548" s="5">
        <v>126</v>
      </c>
      <c r="F1548" t="s">
        <v>20155</v>
      </c>
      <c r="G1548">
        <v>112</v>
      </c>
      <c r="H1548">
        <v>20046</v>
      </c>
      <c r="I1548" t="s">
        <v>20020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10">
        <v>9780440863410</v>
      </c>
      <c r="B1549" t="s">
        <v>11557</v>
      </c>
      <c r="C1549" t="s">
        <v>11558</v>
      </c>
      <c r="D1549" s="5">
        <v>194</v>
      </c>
      <c r="E1549" s="5">
        <v>130</v>
      </c>
      <c r="F1549" t="s">
        <v>20155</v>
      </c>
      <c r="G1549">
        <v>144</v>
      </c>
      <c r="H1549">
        <v>20863</v>
      </c>
      <c r="I1549" t="s">
        <v>20021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11559</v>
      </c>
      <c r="T1549">
        <v>0.1053</v>
      </c>
    </row>
    <row r="1550" spans="1:20" x14ac:dyDescent="0.2">
      <c r="A1550" s="10">
        <v>9781785943850</v>
      </c>
      <c r="B1550" t="s">
        <v>17810</v>
      </c>
      <c r="C1550" t="s">
        <v>17811</v>
      </c>
      <c r="D1550" s="5">
        <v>198</v>
      </c>
      <c r="E1550" s="5">
        <v>126</v>
      </c>
      <c r="F1550" t="s">
        <v>20155</v>
      </c>
      <c r="G1550">
        <v>256</v>
      </c>
      <c r="H1550">
        <v>20863</v>
      </c>
      <c r="I1550" t="s">
        <v>20021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10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20155</v>
      </c>
      <c r="G1551">
        <v>304</v>
      </c>
      <c r="H1551">
        <v>20049</v>
      </c>
      <c r="I1551" t="s">
        <v>20023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10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20155</v>
      </c>
      <c r="G1552">
        <v>192</v>
      </c>
      <c r="H1552">
        <v>20049</v>
      </c>
      <c r="I1552" t="s">
        <v>20023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10">
        <v>9781849903479</v>
      </c>
      <c r="B1553" t="s">
        <v>19531</v>
      </c>
      <c r="C1553" t="s">
        <v>19532</v>
      </c>
      <c r="D1553" s="5">
        <v>202</v>
      </c>
      <c r="E1553" s="5">
        <v>153</v>
      </c>
      <c r="F1553" t="s">
        <v>20155</v>
      </c>
      <c r="G1553">
        <v>480</v>
      </c>
      <c r="H1553">
        <v>20049</v>
      </c>
      <c r="I1553" t="s">
        <v>20023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10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20155</v>
      </c>
      <c r="G1554">
        <v>224</v>
      </c>
      <c r="H1554">
        <v>20049</v>
      </c>
      <c r="I1554" t="s">
        <v>20023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10">
        <v>9780099515968</v>
      </c>
      <c r="B1555" t="s">
        <v>4470</v>
      </c>
      <c r="C1555" t="s">
        <v>4471</v>
      </c>
      <c r="D1555" s="5">
        <v>195</v>
      </c>
      <c r="E1555" s="5">
        <v>126</v>
      </c>
      <c r="F1555" t="s">
        <v>20155</v>
      </c>
      <c r="G1555">
        <v>352</v>
      </c>
      <c r="H1555">
        <v>20863</v>
      </c>
      <c r="I1555" t="s">
        <v>20021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10">
        <v>9780440864585</v>
      </c>
      <c r="B1556" t="s">
        <v>11576</v>
      </c>
      <c r="C1556" t="s">
        <v>11577</v>
      </c>
      <c r="D1556" s="5">
        <v>198</v>
      </c>
      <c r="E1556" s="5">
        <v>130</v>
      </c>
      <c r="F1556" t="s">
        <v>20155</v>
      </c>
      <c r="G1556">
        <v>208</v>
      </c>
      <c r="H1556">
        <v>20863</v>
      </c>
      <c r="I1556" t="s">
        <v>20021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10">
        <v>9781849418683</v>
      </c>
      <c r="B1557" t="s">
        <v>19435</v>
      </c>
      <c r="C1557" t="s">
        <v>19436</v>
      </c>
      <c r="D1557" s="5">
        <v>167</v>
      </c>
      <c r="E1557" s="5">
        <v>105</v>
      </c>
      <c r="F1557" t="s">
        <v>20155</v>
      </c>
      <c r="G1557">
        <v>304</v>
      </c>
      <c r="H1557">
        <v>20863</v>
      </c>
      <c r="I1557" t="s">
        <v>20021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10">
        <v>9780141044637</v>
      </c>
      <c r="B1558" t="s">
        <v>9129</v>
      </c>
      <c r="C1558" t="s">
        <v>9130</v>
      </c>
      <c r="D1558" s="5">
        <v>198</v>
      </c>
      <c r="E1558" s="5">
        <v>129</v>
      </c>
      <c r="F1558" t="s">
        <v>20155</v>
      </c>
      <c r="G1558">
        <v>720</v>
      </c>
      <c r="H1558">
        <v>20046</v>
      </c>
      <c r="I1558" t="s">
        <v>20020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10">
        <v>9780141396255</v>
      </c>
      <c r="B1559" t="s">
        <v>9755</v>
      </c>
      <c r="C1559" t="s">
        <v>9756</v>
      </c>
      <c r="D1559" s="5">
        <v>198</v>
      </c>
      <c r="E1559" s="5">
        <v>129</v>
      </c>
      <c r="F1559" t="s">
        <v>20155</v>
      </c>
      <c r="G1559">
        <v>560</v>
      </c>
      <c r="H1559">
        <v>20046</v>
      </c>
      <c r="I1559" t="s">
        <v>20020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10">
        <v>9780141027272</v>
      </c>
      <c r="B1560" t="s">
        <v>8619</v>
      </c>
      <c r="C1560" t="s">
        <v>8620</v>
      </c>
      <c r="D1560" s="5">
        <v>198</v>
      </c>
      <c r="E1560" s="5">
        <v>129</v>
      </c>
      <c r="F1560" t="s">
        <v>20155</v>
      </c>
      <c r="G1560">
        <v>560</v>
      </c>
      <c r="H1560">
        <v>20046</v>
      </c>
      <c r="I1560" t="s">
        <v>20020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10">
        <v>9780440866299</v>
      </c>
      <c r="B1561" t="s">
        <v>11594</v>
      </c>
      <c r="C1561" t="s">
        <v>11595</v>
      </c>
      <c r="D1561" s="5">
        <v>194</v>
      </c>
      <c r="E1561" s="5">
        <v>130</v>
      </c>
      <c r="F1561" t="s">
        <v>20155</v>
      </c>
      <c r="G1561">
        <v>240</v>
      </c>
      <c r="H1561">
        <v>20863</v>
      </c>
      <c r="I1561" t="s">
        <v>20021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10">
        <v>9780440869405</v>
      </c>
      <c r="B1562" t="s">
        <v>11619</v>
      </c>
      <c r="C1562" t="s">
        <v>11620</v>
      </c>
      <c r="D1562" s="5">
        <v>194</v>
      </c>
      <c r="E1562" s="5">
        <v>130</v>
      </c>
      <c r="F1562" t="s">
        <v>20155</v>
      </c>
      <c r="G1562">
        <v>272</v>
      </c>
      <c r="H1562">
        <v>20863</v>
      </c>
      <c r="I1562" t="s">
        <v>20021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10">
        <v>9780440870142</v>
      </c>
      <c r="B1563" t="s">
        <v>11642</v>
      </c>
      <c r="C1563" t="s">
        <v>11643</v>
      </c>
      <c r="D1563" s="5">
        <v>194</v>
      </c>
      <c r="E1563" s="5">
        <v>130</v>
      </c>
      <c r="F1563" t="s">
        <v>20155</v>
      </c>
      <c r="G1563">
        <v>256</v>
      </c>
      <c r="H1563">
        <v>20863</v>
      </c>
      <c r="I1563" t="s">
        <v>20021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10">
        <v>9780224080125</v>
      </c>
      <c r="B1564" t="s">
        <v>9890</v>
      </c>
      <c r="C1564" t="s">
        <v>9891</v>
      </c>
      <c r="D1564" s="5">
        <v>198</v>
      </c>
      <c r="E1564" s="5">
        <v>129</v>
      </c>
      <c r="F1564" t="s">
        <v>20155</v>
      </c>
      <c r="G1564">
        <v>240</v>
      </c>
      <c r="H1564">
        <v>20049</v>
      </c>
      <c r="I1564" t="s">
        <v>20023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10">
        <v>9780440868620</v>
      </c>
      <c r="B1565" t="s">
        <v>11609</v>
      </c>
      <c r="C1565" t="s">
        <v>11610</v>
      </c>
      <c r="D1565" s="5">
        <v>194</v>
      </c>
      <c r="E1565" s="5">
        <v>130</v>
      </c>
      <c r="F1565" t="s">
        <v>20155</v>
      </c>
      <c r="G1565">
        <v>256</v>
      </c>
      <c r="H1565">
        <v>20863</v>
      </c>
      <c r="I1565" t="s">
        <v>20021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10">
        <v>9780241978979</v>
      </c>
      <c r="B1566" t="s">
        <v>10849</v>
      </c>
      <c r="C1566" t="s">
        <v>10850</v>
      </c>
      <c r="D1566" s="5">
        <v>181</v>
      </c>
      <c r="E1566" s="5">
        <v>111</v>
      </c>
      <c r="F1566" t="s">
        <v>20155</v>
      </c>
      <c r="G1566">
        <v>160</v>
      </c>
      <c r="H1566">
        <v>20863</v>
      </c>
      <c r="I1566" t="s">
        <v>20021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10">
        <v>9780140323672</v>
      </c>
      <c r="B1567" t="s">
        <v>7589</v>
      </c>
      <c r="C1567" t="s">
        <v>7590</v>
      </c>
      <c r="D1567" s="5">
        <v>198</v>
      </c>
      <c r="E1567" s="5">
        <v>129</v>
      </c>
      <c r="F1567" t="s">
        <v>20155</v>
      </c>
      <c r="G1567">
        <v>80</v>
      </c>
      <c r="H1567">
        <v>20049</v>
      </c>
      <c r="I1567" t="s">
        <v>20023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7247</v>
      </c>
      <c r="Q1567" t="s">
        <v>4</v>
      </c>
      <c r="R1567" s="5">
        <v>7</v>
      </c>
      <c r="S1567" t="s">
        <v>7591</v>
      </c>
      <c r="T1567">
        <v>7.7299999999999994E-2</v>
      </c>
    </row>
    <row r="1568" spans="1:20" x14ac:dyDescent="0.2">
      <c r="A1568" s="10">
        <v>9780440867319</v>
      </c>
      <c r="B1568" t="s">
        <v>11600</v>
      </c>
      <c r="C1568" t="s">
        <v>11601</v>
      </c>
      <c r="D1568" s="5">
        <v>194</v>
      </c>
      <c r="E1568" s="5">
        <v>130</v>
      </c>
      <c r="F1568" t="s">
        <v>20155</v>
      </c>
      <c r="G1568">
        <v>192</v>
      </c>
      <c r="H1568">
        <v>20863</v>
      </c>
      <c r="I1568" t="s">
        <v>20021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4765</v>
      </c>
      <c r="T1568">
        <v>0.1368</v>
      </c>
    </row>
    <row r="1569" spans="1:20" x14ac:dyDescent="0.2">
      <c r="A1569" s="10">
        <v>9780552135221</v>
      </c>
      <c r="B1569" t="s">
        <v>11742</v>
      </c>
      <c r="C1569" t="s">
        <v>11743</v>
      </c>
      <c r="D1569" s="5">
        <v>178</v>
      </c>
      <c r="E1569" s="5">
        <v>106</v>
      </c>
      <c r="F1569" t="s">
        <v>20155</v>
      </c>
      <c r="G1569">
        <v>384</v>
      </c>
      <c r="H1569">
        <v>20863</v>
      </c>
      <c r="I1569" t="s">
        <v>20021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3772</v>
      </c>
      <c r="T1569">
        <v>0.19700000000000001</v>
      </c>
    </row>
    <row r="1570" spans="1:20" x14ac:dyDescent="0.2">
      <c r="A1570" s="10">
        <v>9780141042695</v>
      </c>
      <c r="B1570" t="s">
        <v>9052</v>
      </c>
      <c r="C1570" t="s">
        <v>9053</v>
      </c>
      <c r="D1570" s="5">
        <v>181</v>
      </c>
      <c r="E1570" s="5">
        <v>111</v>
      </c>
      <c r="F1570" t="s">
        <v>20155</v>
      </c>
      <c r="G1570">
        <v>496</v>
      </c>
      <c r="H1570">
        <v>20863</v>
      </c>
      <c r="I1570" t="s">
        <v>20021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10">
        <v>9780099581642</v>
      </c>
      <c r="B1571" t="s">
        <v>6490</v>
      </c>
      <c r="C1571" t="s">
        <v>6491</v>
      </c>
      <c r="D1571" s="5">
        <v>198</v>
      </c>
      <c r="E1571" s="5">
        <v>129</v>
      </c>
      <c r="F1571" t="s">
        <v>20155</v>
      </c>
      <c r="G1571">
        <v>320</v>
      </c>
      <c r="H1571">
        <v>20049</v>
      </c>
      <c r="I1571" t="s">
        <v>20023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10">
        <v>9780099583073</v>
      </c>
      <c r="B1572" t="s">
        <v>6528</v>
      </c>
      <c r="C1572" t="s">
        <v>6529</v>
      </c>
      <c r="D1572" s="5">
        <v>198</v>
      </c>
      <c r="E1572" s="5">
        <v>129</v>
      </c>
      <c r="F1572" t="s">
        <v>20155</v>
      </c>
      <c r="G1572">
        <v>800</v>
      </c>
      <c r="H1572">
        <v>20046</v>
      </c>
      <c r="I1572" t="s">
        <v>20020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10">
        <v>9780099589990</v>
      </c>
      <c r="B1573" t="s">
        <v>6749</v>
      </c>
      <c r="C1573" t="s">
        <v>6750</v>
      </c>
      <c r="D1573" s="5">
        <v>190</v>
      </c>
      <c r="E1573" s="5">
        <v>140</v>
      </c>
      <c r="F1573" t="s">
        <v>20155</v>
      </c>
      <c r="G1573">
        <v>400</v>
      </c>
      <c r="H1573">
        <v>20049</v>
      </c>
      <c r="I1573" t="s">
        <v>20023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10">
        <v>9780552155359</v>
      </c>
      <c r="B1574" t="s">
        <v>12062</v>
      </c>
      <c r="C1574" t="s">
        <v>12063</v>
      </c>
      <c r="D1574" s="5">
        <v>178</v>
      </c>
      <c r="E1574" s="5">
        <v>106</v>
      </c>
      <c r="F1574" t="s">
        <v>20155</v>
      </c>
      <c r="G1574">
        <v>560</v>
      </c>
      <c r="H1574">
        <v>20863</v>
      </c>
      <c r="I1574" t="s">
        <v>20021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10">
        <v>9780241983799</v>
      </c>
      <c r="B1575" t="s">
        <v>10890</v>
      </c>
      <c r="C1575" t="s">
        <v>10891</v>
      </c>
      <c r="D1575" s="5">
        <v>181</v>
      </c>
      <c r="E1575" s="5">
        <v>111</v>
      </c>
      <c r="F1575" t="s">
        <v>20155</v>
      </c>
      <c r="G1575">
        <v>336</v>
      </c>
      <c r="H1575">
        <v>20863</v>
      </c>
      <c r="I1575" t="s">
        <v>20021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10">
        <v>9780241980897</v>
      </c>
      <c r="B1576" t="s">
        <v>10874</v>
      </c>
      <c r="C1576" t="s">
        <v>10875</v>
      </c>
      <c r="D1576" s="5">
        <v>181</v>
      </c>
      <c r="E1576" s="5">
        <v>111</v>
      </c>
      <c r="F1576" t="s">
        <v>20155</v>
      </c>
      <c r="G1576">
        <v>128</v>
      </c>
      <c r="H1576">
        <v>20863</v>
      </c>
      <c r="I1576" t="s">
        <v>20021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10">
        <v>9780241965245</v>
      </c>
      <c r="B1577" t="s">
        <v>10586</v>
      </c>
      <c r="C1577" t="s">
        <v>10587</v>
      </c>
      <c r="D1577" s="5">
        <v>178</v>
      </c>
      <c r="E1577" s="5">
        <v>129</v>
      </c>
      <c r="F1577" t="s">
        <v>20155</v>
      </c>
      <c r="G1577">
        <v>224</v>
      </c>
      <c r="H1577">
        <v>20863</v>
      </c>
      <c r="I1577" t="s">
        <v>20021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10">
        <v>9781848272262</v>
      </c>
      <c r="B1578" t="s">
        <v>19231</v>
      </c>
      <c r="C1578" t="s">
        <v>19232</v>
      </c>
      <c r="D1578" s="5">
        <v>198</v>
      </c>
      <c r="E1578" s="5">
        <v>126</v>
      </c>
      <c r="F1578" t="s">
        <v>20155</v>
      </c>
      <c r="G1578">
        <v>320</v>
      </c>
      <c r="H1578">
        <v>20863</v>
      </c>
      <c r="I1578" t="s">
        <v>20021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10">
        <v>9781849411875</v>
      </c>
      <c r="B1579" t="s">
        <v>19324</v>
      </c>
      <c r="C1579" t="s">
        <v>19325</v>
      </c>
      <c r="D1579" s="5">
        <v>178</v>
      </c>
      <c r="E1579" s="5">
        <v>126</v>
      </c>
      <c r="F1579" t="s">
        <v>20155</v>
      </c>
      <c r="G1579">
        <v>160</v>
      </c>
      <c r="H1579">
        <v>20863</v>
      </c>
      <c r="I1579" t="s">
        <v>20021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10">
        <v>9780552144650</v>
      </c>
      <c r="B1580" t="s">
        <v>11850</v>
      </c>
      <c r="C1580" t="s">
        <v>11851</v>
      </c>
      <c r="D1580" s="5">
        <v>178</v>
      </c>
      <c r="E1580" s="5">
        <v>106</v>
      </c>
      <c r="F1580" t="s">
        <v>20155</v>
      </c>
      <c r="G1580">
        <v>544</v>
      </c>
      <c r="H1580">
        <v>20863</v>
      </c>
      <c r="I1580" t="s">
        <v>20021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2757</v>
      </c>
      <c r="T1580">
        <v>0.27579999999999999</v>
      </c>
    </row>
    <row r="1581" spans="1:20" x14ac:dyDescent="0.2">
      <c r="A1581" s="10">
        <v>9780241951767</v>
      </c>
      <c r="B1581" t="s">
        <v>10239</v>
      </c>
      <c r="C1581" t="s">
        <v>10240</v>
      </c>
      <c r="D1581" s="5">
        <v>198</v>
      </c>
      <c r="E1581" s="5">
        <v>129</v>
      </c>
      <c r="F1581" t="s">
        <v>20155</v>
      </c>
      <c r="G1581">
        <v>576</v>
      </c>
      <c r="H1581">
        <v>20046</v>
      </c>
      <c r="I1581" t="s">
        <v>20020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4812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10">
        <v>9780241973066</v>
      </c>
      <c r="B1582" t="s">
        <v>10766</v>
      </c>
      <c r="C1582" t="s">
        <v>10767</v>
      </c>
      <c r="D1582" s="5">
        <v>181</v>
      </c>
      <c r="E1582" s="5">
        <v>111</v>
      </c>
      <c r="F1582" t="s">
        <v>20155</v>
      </c>
      <c r="G1582">
        <v>240</v>
      </c>
      <c r="H1582">
        <v>20863</v>
      </c>
      <c r="I1582" t="s">
        <v>20021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10768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10">
        <v>9780141035468</v>
      </c>
      <c r="B1583" t="s">
        <v>8837</v>
      </c>
      <c r="C1583" t="s">
        <v>8838</v>
      </c>
      <c r="D1583" s="5">
        <v>198</v>
      </c>
      <c r="E1583" s="5">
        <v>129</v>
      </c>
      <c r="F1583" t="s">
        <v>20155</v>
      </c>
      <c r="G1583">
        <v>1008</v>
      </c>
      <c r="H1583">
        <v>20035</v>
      </c>
      <c r="I1583" t="s">
        <v>20020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10">
        <v>9780140250282</v>
      </c>
      <c r="B1584" t="s">
        <v>7406</v>
      </c>
      <c r="C1584" t="s">
        <v>7407</v>
      </c>
      <c r="D1584" s="5">
        <v>198</v>
      </c>
      <c r="E1584" s="5">
        <v>129</v>
      </c>
      <c r="F1584" t="s">
        <v>20155</v>
      </c>
      <c r="G1584">
        <v>768</v>
      </c>
      <c r="H1584">
        <v>20046</v>
      </c>
      <c r="I1584" t="s">
        <v>20020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10">
        <v>9780553819113</v>
      </c>
      <c r="B1585" t="s">
        <v>14215</v>
      </c>
      <c r="C1585" t="s">
        <v>14216</v>
      </c>
      <c r="D1585" s="5">
        <v>178</v>
      </c>
      <c r="E1585" s="5">
        <v>106</v>
      </c>
      <c r="F1585" t="s">
        <v>20155</v>
      </c>
      <c r="G1585">
        <v>448</v>
      </c>
      <c r="H1585">
        <v>20863</v>
      </c>
      <c r="I1585" t="s">
        <v>20021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2766</v>
      </c>
      <c r="T1585">
        <v>0.22850000000000001</v>
      </c>
    </row>
    <row r="1586" spans="1:20" x14ac:dyDescent="0.2">
      <c r="A1586" s="10">
        <v>9780099538578</v>
      </c>
      <c r="B1586" t="s">
        <v>5133</v>
      </c>
      <c r="C1586" t="s">
        <v>5134</v>
      </c>
      <c r="D1586" s="5">
        <v>198</v>
      </c>
      <c r="E1586" s="5">
        <v>129</v>
      </c>
      <c r="F1586" t="s">
        <v>20155</v>
      </c>
      <c r="G1586">
        <v>752</v>
      </c>
      <c r="H1586">
        <v>20046</v>
      </c>
      <c r="I1586" t="s">
        <v>20020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10">
        <v>9780141986715</v>
      </c>
      <c r="B1587" t="s">
        <v>9848</v>
      </c>
      <c r="C1587" t="s">
        <v>9849</v>
      </c>
      <c r="D1587" s="5">
        <v>198</v>
      </c>
      <c r="E1587" s="5">
        <v>129</v>
      </c>
      <c r="F1587" t="s">
        <v>20155</v>
      </c>
      <c r="G1587">
        <v>512</v>
      </c>
      <c r="H1587">
        <v>20046</v>
      </c>
      <c r="I1587" t="s">
        <v>20020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10">
        <v>9780099547037</v>
      </c>
      <c r="B1588" t="s">
        <v>5321</v>
      </c>
      <c r="C1588" t="s">
        <v>5322</v>
      </c>
      <c r="D1588" s="5">
        <v>198</v>
      </c>
      <c r="E1588" s="5">
        <v>129</v>
      </c>
      <c r="F1588" t="s">
        <v>20155</v>
      </c>
      <c r="G1588">
        <v>336</v>
      </c>
      <c r="H1588">
        <v>20049</v>
      </c>
      <c r="I1588" t="s">
        <v>20023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10">
        <v>9780099459163</v>
      </c>
      <c r="B1589" t="s">
        <v>3240</v>
      </c>
      <c r="C1589" t="s">
        <v>3241</v>
      </c>
      <c r="D1589" s="5">
        <v>198</v>
      </c>
      <c r="E1589" s="5">
        <v>129</v>
      </c>
      <c r="F1589" t="s">
        <v>20155</v>
      </c>
      <c r="G1589">
        <v>784</v>
      </c>
      <c r="H1589">
        <v>20046</v>
      </c>
      <c r="I1589" t="s">
        <v>20020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10">
        <v>9781784703189</v>
      </c>
      <c r="B1590" t="s">
        <v>17051</v>
      </c>
      <c r="C1590" t="s">
        <v>17052</v>
      </c>
      <c r="D1590" s="5">
        <v>198</v>
      </c>
      <c r="E1590" s="5">
        <v>135</v>
      </c>
      <c r="F1590" t="s">
        <v>20155</v>
      </c>
      <c r="G1590">
        <v>320</v>
      </c>
      <c r="H1590">
        <v>20863</v>
      </c>
      <c r="I1590" t="s">
        <v>20021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10">
        <v>9780099583271</v>
      </c>
      <c r="B1591" t="s">
        <v>6532</v>
      </c>
      <c r="C1591" t="s">
        <v>6533</v>
      </c>
      <c r="D1591" s="5">
        <v>188</v>
      </c>
      <c r="E1591" s="5">
        <v>129</v>
      </c>
      <c r="F1591" t="s">
        <v>20155</v>
      </c>
      <c r="G1591">
        <v>256</v>
      </c>
      <c r="H1591">
        <v>20863</v>
      </c>
      <c r="I1591" t="s">
        <v>20021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10">
        <v>9781847922571</v>
      </c>
      <c r="B1592" t="s">
        <v>18954</v>
      </c>
      <c r="C1592" t="s">
        <v>18955</v>
      </c>
      <c r="D1592" s="5">
        <v>198</v>
      </c>
      <c r="E1592" s="5">
        <v>129</v>
      </c>
      <c r="F1592" t="s">
        <v>20155</v>
      </c>
      <c r="G1592">
        <v>64</v>
      </c>
      <c r="H1592">
        <v>20049</v>
      </c>
      <c r="I1592" t="s">
        <v>20023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10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20155</v>
      </c>
      <c r="G1593">
        <v>576</v>
      </c>
      <c r="H1593">
        <v>20049</v>
      </c>
      <c r="I1593" t="s">
        <v>20023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10">
        <v>9780352335012</v>
      </c>
      <c r="B1594" t="s">
        <v>10950</v>
      </c>
      <c r="C1594" t="s">
        <v>10951</v>
      </c>
      <c r="D1594" s="5">
        <v>178</v>
      </c>
      <c r="E1594" s="5">
        <v>108</v>
      </c>
      <c r="F1594" t="s">
        <v>20155</v>
      </c>
      <c r="G1594">
        <v>272</v>
      </c>
      <c r="H1594">
        <v>20863</v>
      </c>
      <c r="I1594" t="s">
        <v>20021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3772</v>
      </c>
      <c r="T1594">
        <v>0.14449999999999999</v>
      </c>
    </row>
    <row r="1595" spans="1:20" x14ac:dyDescent="0.2">
      <c r="A1595" s="10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20155</v>
      </c>
      <c r="G1595">
        <v>400</v>
      </c>
      <c r="H1595">
        <v>20351</v>
      </c>
      <c r="I1595" t="s">
        <v>20023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10">
        <v>9780552141314</v>
      </c>
      <c r="B1596" t="s">
        <v>11799</v>
      </c>
      <c r="C1596" t="s">
        <v>11800</v>
      </c>
      <c r="D1596" s="5">
        <v>178</v>
      </c>
      <c r="E1596" s="5">
        <v>106</v>
      </c>
      <c r="F1596" t="s">
        <v>20155</v>
      </c>
      <c r="G1596">
        <v>448</v>
      </c>
      <c r="H1596">
        <v>20863</v>
      </c>
      <c r="I1596" t="s">
        <v>20021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10">
        <v>9780141012971</v>
      </c>
      <c r="B1597" t="s">
        <v>8280</v>
      </c>
      <c r="C1597" t="s">
        <v>8281</v>
      </c>
      <c r="D1597" s="5">
        <v>198</v>
      </c>
      <c r="E1597" s="5">
        <v>129</v>
      </c>
      <c r="F1597" t="s">
        <v>20155</v>
      </c>
      <c r="G1597">
        <v>512</v>
      </c>
      <c r="H1597">
        <v>20046</v>
      </c>
      <c r="I1597" t="s">
        <v>20020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10">
        <v>9780352346933</v>
      </c>
      <c r="B1598" t="s">
        <v>11439</v>
      </c>
      <c r="C1598" t="s">
        <v>11440</v>
      </c>
      <c r="D1598" s="5">
        <v>198</v>
      </c>
      <c r="E1598" s="5">
        <v>126</v>
      </c>
      <c r="F1598" t="s">
        <v>20155</v>
      </c>
      <c r="G1598">
        <v>320</v>
      </c>
      <c r="H1598">
        <v>20049</v>
      </c>
      <c r="I1598" t="s">
        <v>20023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10">
        <v>9780753509524</v>
      </c>
      <c r="B1599" t="s">
        <v>15333</v>
      </c>
      <c r="C1599" t="s">
        <v>15334</v>
      </c>
      <c r="D1599" s="5">
        <v>194</v>
      </c>
      <c r="E1599" s="5">
        <v>130</v>
      </c>
      <c r="F1599" t="s">
        <v>20155</v>
      </c>
      <c r="G1599">
        <v>256</v>
      </c>
      <c r="H1599">
        <v>20863</v>
      </c>
      <c r="I1599" t="s">
        <v>20021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10">
        <v>9780352341952</v>
      </c>
      <c r="B1600" t="s">
        <v>11242</v>
      </c>
      <c r="C1600" t="s">
        <v>11243</v>
      </c>
      <c r="D1600" s="5">
        <v>194</v>
      </c>
      <c r="E1600" s="5">
        <v>130</v>
      </c>
      <c r="F1600" t="s">
        <v>20155</v>
      </c>
      <c r="G1600">
        <v>288</v>
      </c>
      <c r="H1600">
        <v>20863</v>
      </c>
      <c r="I1600" t="s">
        <v>20021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10">
        <v>9780753515549</v>
      </c>
      <c r="B1601" t="s">
        <v>15558</v>
      </c>
      <c r="C1601" t="s">
        <v>15559</v>
      </c>
      <c r="D1601" s="5">
        <v>194</v>
      </c>
      <c r="E1601" s="5">
        <v>130</v>
      </c>
      <c r="F1601" t="s">
        <v>20155</v>
      </c>
      <c r="G1601">
        <v>368</v>
      </c>
      <c r="H1601">
        <v>20049</v>
      </c>
      <c r="I1601" t="s">
        <v>20023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10">
        <v>9780753539200</v>
      </c>
      <c r="B1602" t="s">
        <v>15686</v>
      </c>
      <c r="C1602" t="s">
        <v>15687</v>
      </c>
      <c r="D1602" s="5">
        <v>178</v>
      </c>
      <c r="E1602" s="5">
        <v>108</v>
      </c>
      <c r="F1602" t="s">
        <v>20155</v>
      </c>
      <c r="G1602">
        <v>128</v>
      </c>
      <c r="H1602">
        <v>20863</v>
      </c>
      <c r="I1602" t="s">
        <v>20021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10">
        <v>9780352341716</v>
      </c>
      <c r="B1603" t="s">
        <v>11218</v>
      </c>
      <c r="C1603" t="s">
        <v>11219</v>
      </c>
      <c r="D1603" s="5">
        <v>178</v>
      </c>
      <c r="E1603" s="5">
        <v>108</v>
      </c>
      <c r="F1603" t="s">
        <v>20155</v>
      </c>
      <c r="G1603">
        <v>272</v>
      </c>
      <c r="H1603">
        <v>20863</v>
      </c>
      <c r="I1603" t="s">
        <v>20021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2766</v>
      </c>
      <c r="T1603">
        <v>0.14449999999999999</v>
      </c>
    </row>
    <row r="1604" spans="1:20" x14ac:dyDescent="0.2">
      <c r="A1604" s="10">
        <v>9780753540572</v>
      </c>
      <c r="B1604" t="s">
        <v>15740</v>
      </c>
      <c r="C1604" t="s">
        <v>15741</v>
      </c>
      <c r="D1604" s="5">
        <v>198</v>
      </c>
      <c r="E1604" s="5">
        <v>126</v>
      </c>
      <c r="F1604" t="s">
        <v>20155</v>
      </c>
      <c r="G1604">
        <v>304</v>
      </c>
      <c r="H1604">
        <v>20049</v>
      </c>
      <c r="I1604" t="s">
        <v>20023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10">
        <v>9781785033872</v>
      </c>
      <c r="B1605" t="s">
        <v>17539</v>
      </c>
      <c r="C1605" t="s">
        <v>17540</v>
      </c>
      <c r="D1605" s="5">
        <v>200</v>
      </c>
      <c r="E1605" s="5">
        <v>135</v>
      </c>
      <c r="F1605" t="s">
        <v>20155</v>
      </c>
      <c r="G1605">
        <v>320</v>
      </c>
      <c r="H1605">
        <v>20049</v>
      </c>
      <c r="I1605" t="s">
        <v>20023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10">
        <v>9780352341068</v>
      </c>
      <c r="B1606" t="s">
        <v>11136</v>
      </c>
      <c r="C1606" t="s">
        <v>11137</v>
      </c>
      <c r="D1606" s="5">
        <v>178</v>
      </c>
      <c r="E1606" s="5">
        <v>108</v>
      </c>
      <c r="F1606" t="s">
        <v>20155</v>
      </c>
      <c r="G1606">
        <v>256</v>
      </c>
      <c r="H1606">
        <v>20863</v>
      </c>
      <c r="I1606" t="s">
        <v>20021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10">
        <v>9781849901345</v>
      </c>
      <c r="B1607" t="s">
        <v>19489</v>
      </c>
      <c r="C1607" t="s">
        <v>19490</v>
      </c>
      <c r="D1607" s="5">
        <v>246</v>
      </c>
      <c r="E1607" s="5">
        <v>189</v>
      </c>
      <c r="F1607" t="s">
        <v>20155</v>
      </c>
      <c r="G1607">
        <v>224</v>
      </c>
      <c r="H1607">
        <v>20049</v>
      </c>
      <c r="I1607" t="s">
        <v>20023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10">
        <v>9780753512708</v>
      </c>
      <c r="B1608" t="s">
        <v>15478</v>
      </c>
      <c r="C1608" t="s">
        <v>15479</v>
      </c>
      <c r="D1608" s="5">
        <v>194</v>
      </c>
      <c r="E1608" s="5">
        <v>130</v>
      </c>
      <c r="F1608" t="s">
        <v>20155</v>
      </c>
      <c r="G1608">
        <v>240</v>
      </c>
      <c r="H1608">
        <v>20863</v>
      </c>
      <c r="I1608" t="s">
        <v>20021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10">
        <v>9780352345103</v>
      </c>
      <c r="B1609" t="s">
        <v>11270</v>
      </c>
      <c r="C1609" t="s">
        <v>11271</v>
      </c>
      <c r="D1609" s="5">
        <v>194</v>
      </c>
      <c r="E1609" s="5">
        <v>130</v>
      </c>
      <c r="F1609" t="s">
        <v>20155</v>
      </c>
      <c r="G1609">
        <v>272</v>
      </c>
      <c r="H1609">
        <v>20863</v>
      </c>
      <c r="I1609" t="s">
        <v>20021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10">
        <v>9780352341808</v>
      </c>
      <c r="B1610" t="s">
        <v>11224</v>
      </c>
      <c r="C1610" t="s">
        <v>11225</v>
      </c>
      <c r="D1610" s="5">
        <v>194</v>
      </c>
      <c r="E1610" s="5">
        <v>130</v>
      </c>
      <c r="F1610" t="s">
        <v>20155</v>
      </c>
      <c r="G1610">
        <v>272</v>
      </c>
      <c r="H1610">
        <v>20863</v>
      </c>
      <c r="I1610" t="s">
        <v>20021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10">
        <v>9780753511848</v>
      </c>
      <c r="B1611" t="s">
        <v>15404</v>
      </c>
      <c r="C1611" t="s">
        <v>15405</v>
      </c>
      <c r="D1611" s="5">
        <v>228</v>
      </c>
      <c r="E1611" s="5">
        <v>147</v>
      </c>
      <c r="F1611" t="s">
        <v>20155</v>
      </c>
      <c r="G1611">
        <v>304</v>
      </c>
      <c r="H1611">
        <v>20049</v>
      </c>
      <c r="I1611" t="s">
        <v>20023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10">
        <v>9780140293319</v>
      </c>
      <c r="B1612" t="s">
        <v>7557</v>
      </c>
      <c r="C1612" t="s">
        <v>7558</v>
      </c>
      <c r="D1612" s="5">
        <v>198</v>
      </c>
      <c r="E1612" s="5">
        <v>129</v>
      </c>
      <c r="F1612" t="s">
        <v>20155</v>
      </c>
      <c r="G1612">
        <v>608</v>
      </c>
      <c r="H1612">
        <v>20046</v>
      </c>
      <c r="I1612" t="s">
        <v>20020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10">
        <v>9780141987866</v>
      </c>
      <c r="B1613" t="s">
        <v>9852</v>
      </c>
      <c r="C1613" t="s">
        <v>9853</v>
      </c>
      <c r="D1613" s="5">
        <v>198</v>
      </c>
      <c r="E1613" s="5">
        <v>129</v>
      </c>
      <c r="F1613" t="s">
        <v>20155</v>
      </c>
      <c r="G1613">
        <v>208</v>
      </c>
      <c r="H1613">
        <v>20049</v>
      </c>
      <c r="I1613" t="s">
        <v>20023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10">
        <v>9781529103335</v>
      </c>
      <c r="B1614" t="s">
        <v>16461</v>
      </c>
      <c r="C1614" t="s">
        <v>16462</v>
      </c>
      <c r="D1614" s="5">
        <v>200</v>
      </c>
      <c r="E1614" s="5">
        <v>135</v>
      </c>
      <c r="F1614" t="s">
        <v>20155</v>
      </c>
      <c r="G1614">
        <v>288</v>
      </c>
      <c r="H1614">
        <v>20049</v>
      </c>
      <c r="I1614" t="s">
        <v>20023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10">
        <v>9780352341594</v>
      </c>
      <c r="B1615" t="s">
        <v>11204</v>
      </c>
      <c r="C1615" t="s">
        <v>11205</v>
      </c>
      <c r="D1615" s="5">
        <v>178</v>
      </c>
      <c r="E1615" s="5">
        <v>108</v>
      </c>
      <c r="F1615" t="s">
        <v>20155</v>
      </c>
      <c r="G1615">
        <v>240</v>
      </c>
      <c r="H1615">
        <v>20863</v>
      </c>
      <c r="I1615" t="s">
        <v>20021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10">
        <v>9780352341334</v>
      </c>
      <c r="B1616" t="s">
        <v>11175</v>
      </c>
      <c r="C1616" t="s">
        <v>11176</v>
      </c>
      <c r="D1616" s="5">
        <v>178</v>
      </c>
      <c r="E1616" s="5">
        <v>108</v>
      </c>
      <c r="F1616" t="s">
        <v>20155</v>
      </c>
      <c r="G1616">
        <v>128</v>
      </c>
      <c r="H1616">
        <v>20863</v>
      </c>
      <c r="I1616" t="s">
        <v>20021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11177</v>
      </c>
      <c r="T1616">
        <v>7.22E-2</v>
      </c>
    </row>
    <row r="1617" spans="1:20" x14ac:dyDescent="0.2">
      <c r="A1617" s="10">
        <v>9780352347169</v>
      </c>
      <c r="B1617" t="s">
        <v>11443</v>
      </c>
      <c r="C1617" t="s">
        <v>11444</v>
      </c>
      <c r="D1617" s="5">
        <v>198</v>
      </c>
      <c r="E1617" s="5">
        <v>126</v>
      </c>
      <c r="F1617" t="s">
        <v>20155</v>
      </c>
      <c r="G1617">
        <v>352</v>
      </c>
      <c r="H1617">
        <v>20049</v>
      </c>
      <c r="I1617" t="s">
        <v>20023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10">
        <v>9780352339973</v>
      </c>
      <c r="B1618" t="s">
        <v>11020</v>
      </c>
      <c r="C1618" t="s">
        <v>11021</v>
      </c>
      <c r="D1618" s="5">
        <v>178</v>
      </c>
      <c r="E1618" s="5">
        <v>108</v>
      </c>
      <c r="F1618" t="s">
        <v>20155</v>
      </c>
      <c r="G1618">
        <v>288</v>
      </c>
      <c r="H1618">
        <v>20863</v>
      </c>
      <c r="I1618" t="s">
        <v>20021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10">
        <v>9780753513439</v>
      </c>
      <c r="B1619" t="s">
        <v>15520</v>
      </c>
      <c r="C1619" t="s">
        <v>15521</v>
      </c>
      <c r="D1619" s="5">
        <v>194</v>
      </c>
      <c r="E1619" s="5">
        <v>130</v>
      </c>
      <c r="F1619" t="s">
        <v>20155</v>
      </c>
      <c r="G1619">
        <v>240</v>
      </c>
      <c r="H1619">
        <v>20863</v>
      </c>
      <c r="I1619" t="s">
        <v>20021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10">
        <v>9780099519157</v>
      </c>
      <c r="B1620" t="s">
        <v>4530</v>
      </c>
      <c r="C1620" t="s">
        <v>4531</v>
      </c>
      <c r="D1620" s="5">
        <v>198</v>
      </c>
      <c r="E1620" s="5">
        <v>129</v>
      </c>
      <c r="F1620" t="s">
        <v>20155</v>
      </c>
      <c r="G1620">
        <v>624</v>
      </c>
      <c r="H1620">
        <v>20046</v>
      </c>
      <c r="I1620" t="s">
        <v>20020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4532</v>
      </c>
      <c r="T1620">
        <v>0.42599999999999999</v>
      </c>
    </row>
    <row r="1621" spans="1:20" x14ac:dyDescent="0.2">
      <c r="A1621" s="10">
        <v>9780099593485</v>
      </c>
      <c r="B1621" t="s">
        <v>6883</v>
      </c>
      <c r="C1621" t="s">
        <v>6884</v>
      </c>
      <c r="D1621" s="5">
        <v>198</v>
      </c>
      <c r="E1621" s="5">
        <v>129</v>
      </c>
      <c r="F1621" t="s">
        <v>20155</v>
      </c>
      <c r="G1621">
        <v>816</v>
      </c>
      <c r="H1621">
        <v>20046</v>
      </c>
      <c r="I1621" t="s">
        <v>20020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10">
        <v>9780099555773</v>
      </c>
      <c r="B1622" t="s">
        <v>5634</v>
      </c>
      <c r="C1622" t="s">
        <v>5635</v>
      </c>
      <c r="D1622" s="5">
        <v>198</v>
      </c>
      <c r="E1622" s="5">
        <v>129</v>
      </c>
      <c r="F1622" t="s">
        <v>20155</v>
      </c>
      <c r="G1622">
        <v>304</v>
      </c>
      <c r="H1622">
        <v>20049</v>
      </c>
      <c r="I1622" t="s">
        <v>20023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3220</v>
      </c>
      <c r="T1622">
        <v>0.26390000000000002</v>
      </c>
    </row>
    <row r="1623" spans="1:20" x14ac:dyDescent="0.2">
      <c r="A1623" s="10">
        <v>9780552554312</v>
      </c>
      <c r="B1623" t="s">
        <v>12918</v>
      </c>
      <c r="C1623" t="s">
        <v>12919</v>
      </c>
      <c r="D1623" s="5">
        <v>185</v>
      </c>
      <c r="E1623" s="5">
        <v>153</v>
      </c>
      <c r="F1623" t="s">
        <v>20155</v>
      </c>
      <c r="G1623">
        <v>128</v>
      </c>
      <c r="H1623">
        <v>20049</v>
      </c>
      <c r="I1623" t="s">
        <v>20023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12920</v>
      </c>
    </row>
    <row r="1624" spans="1:20" x14ac:dyDescent="0.2">
      <c r="A1624" s="10">
        <v>9780552145077</v>
      </c>
      <c r="B1624" t="s">
        <v>11852</v>
      </c>
      <c r="C1624" t="s">
        <v>11853</v>
      </c>
      <c r="D1624" s="5">
        <v>178</v>
      </c>
      <c r="E1624" s="5">
        <v>106</v>
      </c>
      <c r="F1624" t="s">
        <v>20155</v>
      </c>
      <c r="G1624">
        <v>288</v>
      </c>
      <c r="H1624">
        <v>20863</v>
      </c>
      <c r="I1624" t="s">
        <v>20021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2766</v>
      </c>
      <c r="T1624">
        <v>0.1497</v>
      </c>
    </row>
    <row r="1625" spans="1:20" x14ac:dyDescent="0.2">
      <c r="A1625" s="10">
        <v>9780099532620</v>
      </c>
      <c r="B1625" t="s">
        <v>4906</v>
      </c>
      <c r="C1625" t="s">
        <v>4907</v>
      </c>
      <c r="D1625" s="5">
        <v>234</v>
      </c>
      <c r="E1625" s="5">
        <v>153</v>
      </c>
      <c r="F1625" t="s">
        <v>20155</v>
      </c>
      <c r="G1625">
        <v>864</v>
      </c>
      <c r="H1625">
        <v>20011</v>
      </c>
      <c r="I1625" t="s">
        <v>20022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4908</v>
      </c>
      <c r="T1625">
        <v>1.3038000000000001</v>
      </c>
    </row>
    <row r="1626" spans="1:20" x14ac:dyDescent="0.2">
      <c r="A1626" s="10">
        <v>9780099515999</v>
      </c>
      <c r="B1626" t="s">
        <v>4474</v>
      </c>
      <c r="C1626" t="s">
        <v>4475</v>
      </c>
      <c r="D1626" s="5">
        <v>198</v>
      </c>
      <c r="E1626" s="5">
        <v>129</v>
      </c>
      <c r="F1626" t="s">
        <v>20155</v>
      </c>
      <c r="G1626">
        <v>352</v>
      </c>
      <c r="H1626">
        <v>20049</v>
      </c>
      <c r="I1626" t="s">
        <v>20023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10">
        <v>9781784703691</v>
      </c>
      <c r="B1627" t="s">
        <v>17067</v>
      </c>
      <c r="C1627" t="s">
        <v>17068</v>
      </c>
      <c r="D1627" s="5">
        <v>216</v>
      </c>
      <c r="E1627" s="5">
        <v>135</v>
      </c>
      <c r="F1627" t="s">
        <v>20155</v>
      </c>
      <c r="G1627">
        <v>752</v>
      </c>
      <c r="H1627">
        <v>20011</v>
      </c>
      <c r="I1627" t="s">
        <v>20022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10">
        <v>9780224060998</v>
      </c>
      <c r="B1628" t="s">
        <v>9862</v>
      </c>
      <c r="C1628" t="s">
        <v>9863</v>
      </c>
      <c r="D1628" s="5">
        <v>167</v>
      </c>
      <c r="E1628" s="5">
        <v>105</v>
      </c>
      <c r="F1628" t="s">
        <v>20155</v>
      </c>
      <c r="G1628">
        <v>192</v>
      </c>
      <c r="H1628">
        <v>20863</v>
      </c>
      <c r="I1628" t="s">
        <v>20021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9864</v>
      </c>
      <c r="T1628">
        <v>9.5200000000000007E-2</v>
      </c>
    </row>
    <row r="1629" spans="1:20" x14ac:dyDescent="0.2">
      <c r="A1629" s="10">
        <v>9780099554677</v>
      </c>
      <c r="B1629" t="s">
        <v>5582</v>
      </c>
      <c r="C1629" t="s">
        <v>5583</v>
      </c>
      <c r="D1629" s="5">
        <v>198</v>
      </c>
      <c r="E1629" s="5">
        <v>129</v>
      </c>
      <c r="F1629" t="s">
        <v>20155</v>
      </c>
      <c r="G1629">
        <v>384</v>
      </c>
      <c r="H1629">
        <v>20049</v>
      </c>
      <c r="I1629" t="s">
        <v>20023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10">
        <v>9780099570226</v>
      </c>
      <c r="B1630" t="s">
        <v>6128</v>
      </c>
      <c r="C1630" t="s">
        <v>6129</v>
      </c>
      <c r="D1630" s="5">
        <v>198</v>
      </c>
      <c r="E1630" s="5">
        <v>129</v>
      </c>
      <c r="F1630" t="s">
        <v>20155</v>
      </c>
      <c r="G1630">
        <v>400</v>
      </c>
      <c r="H1630">
        <v>20049</v>
      </c>
      <c r="I1630" t="s">
        <v>20023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10">
        <v>9781844135417</v>
      </c>
      <c r="B1631" t="s">
        <v>18095</v>
      </c>
      <c r="C1631" t="s">
        <v>18096</v>
      </c>
      <c r="D1631" s="5">
        <v>234</v>
      </c>
      <c r="E1631" s="5">
        <v>153</v>
      </c>
      <c r="F1631" t="s">
        <v>20155</v>
      </c>
      <c r="G1631">
        <v>928</v>
      </c>
      <c r="H1631">
        <v>20046</v>
      </c>
      <c r="I1631" t="s">
        <v>20020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4908</v>
      </c>
      <c r="T1631">
        <v>0.88060000000000005</v>
      </c>
    </row>
    <row r="1632" spans="1:20" x14ac:dyDescent="0.2">
      <c r="A1632" s="10">
        <v>9780099532231</v>
      </c>
      <c r="B1632" t="s">
        <v>4896</v>
      </c>
      <c r="C1632" t="s">
        <v>4897</v>
      </c>
      <c r="D1632" s="5">
        <v>198</v>
      </c>
      <c r="E1632" s="5">
        <v>129</v>
      </c>
      <c r="F1632" t="s">
        <v>20155</v>
      </c>
      <c r="G1632">
        <v>448</v>
      </c>
      <c r="H1632">
        <v>20049</v>
      </c>
      <c r="I1632" t="s">
        <v>20023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10">
        <v>9781787335578</v>
      </c>
      <c r="B1633" t="s">
        <v>17927</v>
      </c>
      <c r="C1633" t="s">
        <v>17928</v>
      </c>
      <c r="D1633" s="5">
        <v>216</v>
      </c>
      <c r="E1633" s="5">
        <v>153</v>
      </c>
      <c r="F1633" t="s">
        <v>20155</v>
      </c>
      <c r="G1633">
        <v>208</v>
      </c>
      <c r="H1633">
        <v>20049</v>
      </c>
      <c r="I1633" t="s">
        <v>20023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10">
        <v>9781845952013</v>
      </c>
      <c r="B1634" t="s">
        <v>18306</v>
      </c>
      <c r="C1634" t="s">
        <v>18307</v>
      </c>
      <c r="D1634" s="5">
        <v>234</v>
      </c>
      <c r="E1634" s="5">
        <v>153</v>
      </c>
      <c r="F1634" t="s">
        <v>20155</v>
      </c>
      <c r="G1634">
        <v>896</v>
      </c>
      <c r="H1634">
        <v>20046</v>
      </c>
      <c r="I1634" t="s">
        <v>20020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10">
        <v>9780099520931</v>
      </c>
      <c r="B1635" t="s">
        <v>4610</v>
      </c>
      <c r="C1635" t="s">
        <v>4611</v>
      </c>
      <c r="D1635" s="5">
        <v>234</v>
      </c>
      <c r="E1635" s="5">
        <v>153</v>
      </c>
      <c r="F1635" t="s">
        <v>20155</v>
      </c>
      <c r="G1635">
        <v>864</v>
      </c>
      <c r="H1635">
        <v>20046</v>
      </c>
      <c r="I1635" t="s">
        <v>20020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10">
        <v>9780552137454</v>
      </c>
      <c r="B1636" t="s">
        <v>11762</v>
      </c>
      <c r="C1636" t="s">
        <v>11763</v>
      </c>
      <c r="D1636" s="5">
        <v>178</v>
      </c>
      <c r="E1636" s="5">
        <v>106</v>
      </c>
      <c r="F1636" t="s">
        <v>20155</v>
      </c>
      <c r="G1636">
        <v>480</v>
      </c>
      <c r="H1636">
        <v>20863</v>
      </c>
      <c r="I1636" t="s">
        <v>20021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10">
        <v>9780552152488</v>
      </c>
      <c r="B1637" t="s">
        <v>11992</v>
      </c>
      <c r="C1637" t="s">
        <v>11993</v>
      </c>
      <c r="D1637" s="5">
        <v>178</v>
      </c>
      <c r="E1637" s="5">
        <v>106</v>
      </c>
      <c r="F1637" t="s">
        <v>20155</v>
      </c>
      <c r="G1637">
        <v>528</v>
      </c>
      <c r="H1637">
        <v>20863</v>
      </c>
      <c r="I1637" t="s">
        <v>20021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2268</v>
      </c>
      <c r="T1637">
        <v>0.26800000000000002</v>
      </c>
    </row>
    <row r="1638" spans="1:20" x14ac:dyDescent="0.2">
      <c r="A1638" s="10">
        <v>9780099555667</v>
      </c>
      <c r="B1638" t="s">
        <v>5628</v>
      </c>
      <c r="C1638" t="s">
        <v>5629</v>
      </c>
      <c r="D1638" s="5">
        <v>198</v>
      </c>
      <c r="E1638" s="5">
        <v>129</v>
      </c>
      <c r="F1638" t="s">
        <v>20155</v>
      </c>
      <c r="G1638">
        <v>464</v>
      </c>
      <c r="H1638">
        <v>20049</v>
      </c>
      <c r="I1638" t="s">
        <v>20023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10">
        <v>9780099553885</v>
      </c>
      <c r="B1639" t="s">
        <v>5560</v>
      </c>
      <c r="C1639" t="s">
        <v>5561</v>
      </c>
      <c r="D1639" s="5">
        <v>198</v>
      </c>
      <c r="E1639" s="5">
        <v>129</v>
      </c>
      <c r="F1639" t="s">
        <v>20155</v>
      </c>
      <c r="G1639">
        <v>352</v>
      </c>
      <c r="H1639">
        <v>20049</v>
      </c>
      <c r="I1639" t="s">
        <v>20023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10">
        <v>9780436205408</v>
      </c>
      <c r="B1640" t="s">
        <v>11537</v>
      </c>
      <c r="C1640" t="s">
        <v>11538</v>
      </c>
      <c r="D1640" s="5">
        <v>234</v>
      </c>
      <c r="E1640" s="5">
        <v>153</v>
      </c>
      <c r="F1640" t="s">
        <v>20155</v>
      </c>
      <c r="G1640">
        <v>608</v>
      </c>
      <c r="H1640">
        <v>20250</v>
      </c>
      <c r="I1640" t="s">
        <v>20022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11539</v>
      </c>
      <c r="T1640">
        <v>0.88719999999999999</v>
      </c>
    </row>
    <row r="1641" spans="1:20" x14ac:dyDescent="0.2">
      <c r="A1641" s="10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20155</v>
      </c>
      <c r="G1641">
        <v>352</v>
      </c>
      <c r="H1641">
        <v>20863</v>
      </c>
      <c r="I1641" t="s">
        <v>20021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10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20155</v>
      </c>
      <c r="G1642">
        <v>272</v>
      </c>
      <c r="H1642">
        <v>20250</v>
      </c>
      <c r="I1642" t="s">
        <v>20022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10">
        <v>9781529103878</v>
      </c>
      <c r="B1643" t="s">
        <v>16467</v>
      </c>
      <c r="C1643" t="s">
        <v>16468</v>
      </c>
      <c r="D1643" s="5">
        <v>190</v>
      </c>
      <c r="E1643" s="5">
        <v>107</v>
      </c>
      <c r="F1643" t="s">
        <v>20155</v>
      </c>
      <c r="G1643">
        <v>544</v>
      </c>
      <c r="H1643">
        <v>20250</v>
      </c>
      <c r="I1643" t="s">
        <v>20022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10">
        <v>9780552773508</v>
      </c>
      <c r="B1644" t="s">
        <v>13628</v>
      </c>
      <c r="C1644" t="s">
        <v>13629</v>
      </c>
      <c r="D1644" s="5">
        <v>178</v>
      </c>
      <c r="E1644" s="5">
        <v>106</v>
      </c>
      <c r="F1644" t="s">
        <v>20155</v>
      </c>
      <c r="G1644">
        <v>320</v>
      </c>
      <c r="H1644">
        <v>20863</v>
      </c>
      <c r="I1644" t="s">
        <v>20021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3852</v>
      </c>
      <c r="T1644">
        <v>0.16550000000000001</v>
      </c>
    </row>
    <row r="1645" spans="1:20" x14ac:dyDescent="0.2">
      <c r="A1645" s="10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20155</v>
      </c>
      <c r="G1645">
        <v>272</v>
      </c>
      <c r="H1645">
        <v>20049</v>
      </c>
      <c r="I1645" t="s">
        <v>20023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10">
        <v>9780440868170</v>
      </c>
      <c r="B1646" t="s">
        <v>11604</v>
      </c>
      <c r="C1646" t="s">
        <v>11605</v>
      </c>
      <c r="D1646" s="5">
        <v>194</v>
      </c>
      <c r="E1646" s="5">
        <v>130</v>
      </c>
      <c r="F1646" t="s">
        <v>20155</v>
      </c>
      <c r="G1646">
        <v>208</v>
      </c>
      <c r="H1646">
        <v>20863</v>
      </c>
      <c r="I1646" t="s">
        <v>20021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11606</v>
      </c>
      <c r="T1646">
        <v>0.14729999999999999</v>
      </c>
    </row>
    <row r="1647" spans="1:20" x14ac:dyDescent="0.2">
      <c r="A1647" s="10">
        <v>9781784870225</v>
      </c>
      <c r="B1647" t="s">
        <v>17447</v>
      </c>
      <c r="C1647" t="s">
        <v>17448</v>
      </c>
      <c r="D1647" s="5">
        <v>188</v>
      </c>
      <c r="E1647" s="5">
        <v>129</v>
      </c>
      <c r="F1647" t="s">
        <v>20155</v>
      </c>
      <c r="G1647">
        <v>256</v>
      </c>
      <c r="H1647">
        <v>20863</v>
      </c>
      <c r="I1647" t="s">
        <v>20021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10">
        <v>9780552563017</v>
      </c>
      <c r="B1648" t="s">
        <v>13061</v>
      </c>
      <c r="C1648" t="s">
        <v>13062</v>
      </c>
      <c r="D1648" s="5">
        <v>178</v>
      </c>
      <c r="E1648" s="5">
        <v>126</v>
      </c>
      <c r="F1648" t="s">
        <v>20155</v>
      </c>
      <c r="G1648">
        <v>208</v>
      </c>
      <c r="H1648">
        <v>20863</v>
      </c>
      <c r="I1648" t="s">
        <v>20021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9432</v>
      </c>
      <c r="T1648">
        <v>0.13100000000000001</v>
      </c>
    </row>
    <row r="1649" spans="1:20" x14ac:dyDescent="0.2">
      <c r="A1649" s="10">
        <v>9780241346945</v>
      </c>
      <c r="B1649" t="s">
        <v>10133</v>
      </c>
      <c r="C1649" t="s">
        <v>10134</v>
      </c>
      <c r="D1649" s="5">
        <v>198</v>
      </c>
      <c r="E1649" s="5">
        <v>129</v>
      </c>
      <c r="F1649" t="s">
        <v>20155</v>
      </c>
      <c r="G1649">
        <v>240</v>
      </c>
      <c r="H1649">
        <v>20049</v>
      </c>
      <c r="I1649" t="s">
        <v>20023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10">
        <v>9780141362588</v>
      </c>
      <c r="B1650" t="s">
        <v>9682</v>
      </c>
      <c r="C1650" t="s">
        <v>9683</v>
      </c>
      <c r="D1650" s="5">
        <v>216</v>
      </c>
      <c r="E1650" s="5">
        <v>153</v>
      </c>
      <c r="F1650" t="s">
        <v>20155</v>
      </c>
      <c r="G1650">
        <v>240</v>
      </c>
      <c r="H1650">
        <v>20049</v>
      </c>
      <c r="I1650" t="s">
        <v>20023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9684</v>
      </c>
      <c r="T1650">
        <v>0.27229999999999999</v>
      </c>
    </row>
    <row r="1651" spans="1:20" x14ac:dyDescent="0.2">
      <c r="A1651" s="10">
        <v>9780670921010</v>
      </c>
      <c r="B1651" t="s">
        <v>14517</v>
      </c>
      <c r="C1651" t="s">
        <v>14518</v>
      </c>
      <c r="D1651" s="5">
        <v>198</v>
      </c>
      <c r="E1651" s="5">
        <v>129</v>
      </c>
      <c r="F1651" t="s">
        <v>20155</v>
      </c>
      <c r="G1651">
        <v>960</v>
      </c>
      <c r="H1651">
        <v>20046</v>
      </c>
      <c r="I1651" t="s">
        <v>20020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10">
        <v>9780552140676</v>
      </c>
      <c r="B1652" t="s">
        <v>11790</v>
      </c>
      <c r="C1652" t="s">
        <v>11791</v>
      </c>
      <c r="D1652" s="5">
        <v>178</v>
      </c>
      <c r="E1652" s="5">
        <v>106</v>
      </c>
      <c r="F1652" t="s">
        <v>20155</v>
      </c>
      <c r="G1652">
        <v>352</v>
      </c>
      <c r="H1652">
        <v>20863</v>
      </c>
      <c r="I1652" t="s">
        <v>20021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4040</v>
      </c>
      <c r="T1652">
        <v>0.1812</v>
      </c>
    </row>
    <row r="1653" spans="1:20" x14ac:dyDescent="0.2">
      <c r="A1653" s="10">
        <v>9781784700706</v>
      </c>
      <c r="B1653" t="s">
        <v>16997</v>
      </c>
      <c r="C1653" t="s">
        <v>16998</v>
      </c>
      <c r="D1653" s="5">
        <v>178</v>
      </c>
      <c r="E1653" s="5">
        <v>129</v>
      </c>
      <c r="F1653" t="s">
        <v>20155</v>
      </c>
      <c r="G1653">
        <v>288</v>
      </c>
      <c r="H1653">
        <v>20863</v>
      </c>
      <c r="I1653" t="s">
        <v>20021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10">
        <v>9780552141352</v>
      </c>
      <c r="B1654" t="s">
        <v>11801</v>
      </c>
      <c r="C1654" t="s">
        <v>11802</v>
      </c>
      <c r="D1654" s="5">
        <v>178</v>
      </c>
      <c r="E1654" s="5">
        <v>106</v>
      </c>
      <c r="F1654" t="s">
        <v>20155</v>
      </c>
      <c r="G1654">
        <v>544</v>
      </c>
      <c r="H1654">
        <v>20863</v>
      </c>
      <c r="I1654" t="s">
        <v>20021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11803</v>
      </c>
      <c r="T1654">
        <v>0.27579999999999999</v>
      </c>
    </row>
    <row r="1655" spans="1:20" x14ac:dyDescent="0.2">
      <c r="A1655" s="10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20155</v>
      </c>
      <c r="G1655">
        <v>576</v>
      </c>
      <c r="H1655">
        <v>20100</v>
      </c>
      <c r="I1655" t="s">
        <v>20020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10">
        <v>9780141044217</v>
      </c>
      <c r="B1656" t="s">
        <v>9098</v>
      </c>
      <c r="C1656" t="s">
        <v>9099</v>
      </c>
      <c r="D1656" s="5">
        <v>198</v>
      </c>
      <c r="E1656" s="5">
        <v>129</v>
      </c>
      <c r="F1656" t="s">
        <v>20155</v>
      </c>
      <c r="G1656">
        <v>704</v>
      </c>
      <c r="H1656">
        <v>20100</v>
      </c>
      <c r="I1656" t="s">
        <v>20020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10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20155</v>
      </c>
      <c r="G1657">
        <v>192</v>
      </c>
      <c r="H1657">
        <v>20049</v>
      </c>
      <c r="I1657" t="s">
        <v>20023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10">
        <v>9781846046537</v>
      </c>
      <c r="B1658" t="s">
        <v>18707</v>
      </c>
      <c r="C1658" t="s">
        <v>18708</v>
      </c>
      <c r="D1658" s="5">
        <v>216</v>
      </c>
      <c r="E1658" s="5">
        <v>153</v>
      </c>
      <c r="F1658" t="s">
        <v>20155</v>
      </c>
      <c r="G1658">
        <v>352</v>
      </c>
      <c r="H1658">
        <v>20049</v>
      </c>
      <c r="I1658" t="s">
        <v>20023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10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20155</v>
      </c>
      <c r="G1659">
        <v>160</v>
      </c>
      <c r="H1659">
        <v>20049</v>
      </c>
      <c r="I1659" t="s">
        <v>20023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10">
        <v>9780863696503</v>
      </c>
      <c r="B1660" t="s">
        <v>16201</v>
      </c>
      <c r="C1660" t="s">
        <v>16202</v>
      </c>
      <c r="D1660" s="5">
        <v>194</v>
      </c>
      <c r="E1660" s="5">
        <v>130</v>
      </c>
      <c r="F1660" t="s">
        <v>20155</v>
      </c>
      <c r="G1660">
        <v>320</v>
      </c>
      <c r="H1660">
        <v>20863</v>
      </c>
      <c r="I1660" t="s">
        <v>20021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10">
        <v>9781529109597</v>
      </c>
      <c r="B1661" t="s">
        <v>16495</v>
      </c>
      <c r="C1661" t="s">
        <v>16496</v>
      </c>
      <c r="D1661" s="5">
        <v>198</v>
      </c>
      <c r="E1661" s="5">
        <v>126</v>
      </c>
      <c r="F1661" t="s">
        <v>20155</v>
      </c>
      <c r="G1661">
        <v>320</v>
      </c>
      <c r="H1661">
        <v>20049</v>
      </c>
      <c r="I1661" t="s">
        <v>20023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10">
        <v>9781785948282</v>
      </c>
      <c r="B1662" t="s">
        <v>17838</v>
      </c>
      <c r="C1662" t="s">
        <v>17839</v>
      </c>
      <c r="D1662" s="5">
        <v>198</v>
      </c>
      <c r="E1662" s="5">
        <v>126</v>
      </c>
      <c r="F1662" t="s">
        <v>20155</v>
      </c>
      <c r="G1662">
        <v>256</v>
      </c>
      <c r="H1662">
        <v>20256</v>
      </c>
      <c r="I1662" t="s">
        <v>20020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10">
        <v>9780552135269</v>
      </c>
      <c r="B1663" t="s">
        <v>11746</v>
      </c>
      <c r="C1663" t="s">
        <v>11747</v>
      </c>
      <c r="D1663" s="5">
        <v>178</v>
      </c>
      <c r="E1663" s="5">
        <v>106</v>
      </c>
      <c r="F1663" t="s">
        <v>20155</v>
      </c>
      <c r="G1663">
        <v>384</v>
      </c>
      <c r="H1663">
        <v>20863</v>
      </c>
      <c r="I1663" t="s">
        <v>20021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3010</v>
      </c>
      <c r="T1663">
        <v>0.19700000000000001</v>
      </c>
    </row>
    <row r="1664" spans="1:20" x14ac:dyDescent="0.2">
      <c r="A1664" s="10">
        <v>9780099582861</v>
      </c>
      <c r="B1664" t="s">
        <v>6524</v>
      </c>
      <c r="C1664" t="s">
        <v>6525</v>
      </c>
      <c r="D1664" s="5">
        <v>188</v>
      </c>
      <c r="E1664" s="5">
        <v>129</v>
      </c>
      <c r="F1664" t="s">
        <v>20155</v>
      </c>
      <c r="G1664">
        <v>448</v>
      </c>
      <c r="H1664">
        <v>20863</v>
      </c>
      <c r="I1664" t="s">
        <v>20021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10">
        <v>9781529104073</v>
      </c>
      <c r="B1665" t="s">
        <v>16475</v>
      </c>
      <c r="C1665" t="s">
        <v>16476</v>
      </c>
      <c r="D1665" s="5">
        <v>198</v>
      </c>
      <c r="E1665" s="5">
        <v>135</v>
      </c>
      <c r="F1665" t="s">
        <v>20155</v>
      </c>
      <c r="G1665">
        <v>192</v>
      </c>
      <c r="H1665">
        <v>20049</v>
      </c>
      <c r="I1665" t="s">
        <v>20023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10">
        <v>9781846045646</v>
      </c>
      <c r="B1666" t="s">
        <v>18691</v>
      </c>
      <c r="C1666" t="s">
        <v>18692</v>
      </c>
      <c r="D1666" s="5">
        <v>150</v>
      </c>
      <c r="E1666" s="5">
        <v>126</v>
      </c>
      <c r="F1666" t="s">
        <v>20155</v>
      </c>
      <c r="G1666">
        <v>224</v>
      </c>
      <c r="H1666">
        <v>20863</v>
      </c>
      <c r="I1666" t="s">
        <v>20021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10">
        <v>9780753515051</v>
      </c>
      <c r="B1667" t="s">
        <v>15544</v>
      </c>
      <c r="C1667" t="s">
        <v>15545</v>
      </c>
      <c r="D1667" s="5">
        <v>194</v>
      </c>
      <c r="E1667" s="5">
        <v>130</v>
      </c>
      <c r="F1667" t="s">
        <v>20155</v>
      </c>
      <c r="G1667">
        <v>304</v>
      </c>
      <c r="H1667">
        <v>20863</v>
      </c>
      <c r="I1667" t="s">
        <v>20021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3177</v>
      </c>
      <c r="T1667">
        <v>0.22220000000000001</v>
      </c>
    </row>
    <row r="1668" spans="1:20" x14ac:dyDescent="0.2">
      <c r="A1668" s="10">
        <v>9780552151801</v>
      </c>
      <c r="B1668" t="s">
        <v>11982</v>
      </c>
      <c r="C1668" t="s">
        <v>11983</v>
      </c>
      <c r="D1668" s="5">
        <v>178</v>
      </c>
      <c r="E1668" s="5">
        <v>106</v>
      </c>
      <c r="F1668" t="s">
        <v>20155</v>
      </c>
      <c r="G1668">
        <v>512</v>
      </c>
      <c r="H1668">
        <v>20863</v>
      </c>
      <c r="I1668" t="s">
        <v>20021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10">
        <v>9780241986455</v>
      </c>
      <c r="B1669" t="s">
        <v>10898</v>
      </c>
      <c r="C1669" t="s">
        <v>10899</v>
      </c>
      <c r="D1669" s="5">
        <v>181</v>
      </c>
      <c r="E1669" s="5">
        <v>111</v>
      </c>
      <c r="F1669" t="s">
        <v>20155</v>
      </c>
      <c r="G1669">
        <v>256</v>
      </c>
      <c r="H1669">
        <v>20863</v>
      </c>
      <c r="I1669" t="s">
        <v>20021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10">
        <v>9780857533111</v>
      </c>
      <c r="B1670" t="s">
        <v>16197</v>
      </c>
      <c r="C1670" t="s">
        <v>16198</v>
      </c>
      <c r="D1670" s="5">
        <v>216</v>
      </c>
      <c r="E1670" s="5">
        <v>153</v>
      </c>
      <c r="F1670" t="s">
        <v>20155</v>
      </c>
      <c r="G1670">
        <v>224</v>
      </c>
      <c r="H1670">
        <v>20049</v>
      </c>
      <c r="I1670" t="s">
        <v>20023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10">
        <v>9780141036342</v>
      </c>
      <c r="B1671" t="s">
        <v>8860</v>
      </c>
      <c r="C1671" t="s">
        <v>8861</v>
      </c>
      <c r="D1671" s="5">
        <v>198</v>
      </c>
      <c r="E1671" s="5">
        <v>129</v>
      </c>
      <c r="F1671" t="s">
        <v>20155</v>
      </c>
      <c r="G1671">
        <v>480</v>
      </c>
      <c r="H1671">
        <v>20100</v>
      </c>
      <c r="I1671" t="s">
        <v>20020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10">
        <v>9780141325828</v>
      </c>
      <c r="B1672" t="s">
        <v>9562</v>
      </c>
      <c r="C1672" t="s">
        <v>9563</v>
      </c>
      <c r="D1672" s="5">
        <v>198</v>
      </c>
      <c r="E1672" s="5">
        <v>129</v>
      </c>
      <c r="F1672" t="s">
        <v>20155</v>
      </c>
      <c r="G1672">
        <v>240</v>
      </c>
      <c r="H1672">
        <v>20863</v>
      </c>
      <c r="I1672" t="s">
        <v>20021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10">
        <v>9780552563215</v>
      </c>
      <c r="B1673" t="s">
        <v>13063</v>
      </c>
      <c r="C1673" t="s">
        <v>13064</v>
      </c>
      <c r="D1673" s="5">
        <v>198</v>
      </c>
      <c r="E1673" s="5">
        <v>129</v>
      </c>
      <c r="F1673" t="s">
        <v>20155</v>
      </c>
      <c r="G1673">
        <v>480</v>
      </c>
      <c r="H1673">
        <v>20863</v>
      </c>
      <c r="I1673" t="s">
        <v>20021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10">
        <v>9780552556019</v>
      </c>
      <c r="B1674" t="s">
        <v>12946</v>
      </c>
      <c r="C1674" t="s">
        <v>12947</v>
      </c>
      <c r="D1674" s="5">
        <v>198</v>
      </c>
      <c r="E1674" s="5">
        <v>129</v>
      </c>
      <c r="F1674" t="s">
        <v>20155</v>
      </c>
      <c r="G1674">
        <v>400</v>
      </c>
      <c r="H1674">
        <v>20234</v>
      </c>
      <c r="I1674" t="s">
        <v>20021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10">
        <v>9780552571319</v>
      </c>
      <c r="B1675" t="s">
        <v>13291</v>
      </c>
      <c r="C1675" t="s">
        <v>13292</v>
      </c>
      <c r="D1675" s="5">
        <v>198</v>
      </c>
      <c r="E1675" s="5">
        <v>129</v>
      </c>
      <c r="F1675" t="s">
        <v>20155</v>
      </c>
      <c r="G1675">
        <v>416</v>
      </c>
      <c r="H1675">
        <v>20234</v>
      </c>
      <c r="I1675" t="s">
        <v>20021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10">
        <v>9781849415514</v>
      </c>
      <c r="B1676" t="s">
        <v>19369</v>
      </c>
      <c r="C1676" t="s">
        <v>19370</v>
      </c>
      <c r="D1676" s="5">
        <v>178</v>
      </c>
      <c r="E1676" s="5">
        <v>126</v>
      </c>
      <c r="F1676" t="s">
        <v>20155</v>
      </c>
      <c r="G1676">
        <v>272</v>
      </c>
      <c r="H1676">
        <v>20863</v>
      </c>
      <c r="I1676" t="s">
        <v>20021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19371</v>
      </c>
      <c r="T1676">
        <v>0.16850000000000001</v>
      </c>
    </row>
    <row r="1677" spans="1:20" x14ac:dyDescent="0.2">
      <c r="A1677" s="10">
        <v>9780141325736</v>
      </c>
      <c r="B1677" t="s">
        <v>9560</v>
      </c>
      <c r="C1677" t="s">
        <v>9561</v>
      </c>
      <c r="D1677" s="5">
        <v>198</v>
      </c>
      <c r="E1677" s="5">
        <v>129</v>
      </c>
      <c r="F1677" t="s">
        <v>20155</v>
      </c>
      <c r="G1677">
        <v>352</v>
      </c>
      <c r="H1677">
        <v>20863</v>
      </c>
      <c r="I1677" t="s">
        <v>20021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10">
        <v>9781405922456</v>
      </c>
      <c r="B1678" t="s">
        <v>16380</v>
      </c>
      <c r="C1678" t="s">
        <v>16381</v>
      </c>
      <c r="D1678" s="5">
        <v>198</v>
      </c>
      <c r="E1678" s="5">
        <v>129</v>
      </c>
      <c r="F1678" t="s">
        <v>20155</v>
      </c>
      <c r="G1678">
        <v>384</v>
      </c>
      <c r="H1678">
        <v>20863</v>
      </c>
      <c r="I1678" t="s">
        <v>20021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10">
        <v>9781405928823</v>
      </c>
      <c r="B1679" t="s">
        <v>16417</v>
      </c>
      <c r="C1679" t="s">
        <v>16418</v>
      </c>
      <c r="D1679" s="5">
        <v>198</v>
      </c>
      <c r="E1679" s="5">
        <v>129</v>
      </c>
      <c r="F1679" t="s">
        <v>20155</v>
      </c>
      <c r="G1679">
        <v>384</v>
      </c>
      <c r="H1679">
        <v>20863</v>
      </c>
      <c r="I1679" t="s">
        <v>20021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10">
        <v>9780552156875</v>
      </c>
      <c r="B1680" t="s">
        <v>12106</v>
      </c>
      <c r="C1680" t="s">
        <v>12107</v>
      </c>
      <c r="D1680" s="5">
        <v>178</v>
      </c>
      <c r="E1680" s="5">
        <v>106</v>
      </c>
      <c r="F1680" t="s">
        <v>20155</v>
      </c>
      <c r="G1680">
        <v>432</v>
      </c>
      <c r="H1680">
        <v>20863</v>
      </c>
      <c r="I1680" t="s">
        <v>20021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10">
        <v>9780552153607</v>
      </c>
      <c r="B1681" t="s">
        <v>12012</v>
      </c>
      <c r="C1681" t="s">
        <v>12013</v>
      </c>
      <c r="D1681" s="5">
        <v>178</v>
      </c>
      <c r="E1681" s="5">
        <v>110</v>
      </c>
      <c r="F1681" t="s">
        <v>20155</v>
      </c>
      <c r="G1681">
        <v>464</v>
      </c>
      <c r="H1681">
        <v>20863</v>
      </c>
      <c r="I1681" t="s">
        <v>20021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10">
        <v>9781405920261</v>
      </c>
      <c r="B1682" t="s">
        <v>16356</v>
      </c>
      <c r="C1682" t="s">
        <v>16357</v>
      </c>
      <c r="D1682" s="5">
        <v>198</v>
      </c>
      <c r="E1682" s="5">
        <v>129</v>
      </c>
      <c r="F1682" t="s">
        <v>20155</v>
      </c>
      <c r="G1682">
        <v>400</v>
      </c>
      <c r="H1682">
        <v>20863</v>
      </c>
      <c r="I1682" t="s">
        <v>20021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10">
        <v>9780141037080</v>
      </c>
      <c r="B1683" t="s">
        <v>8888</v>
      </c>
      <c r="C1683" t="s">
        <v>8889</v>
      </c>
      <c r="D1683" s="5">
        <v>181</v>
      </c>
      <c r="E1683" s="5">
        <v>111</v>
      </c>
      <c r="F1683" t="s">
        <v>20155</v>
      </c>
      <c r="G1683">
        <v>560</v>
      </c>
      <c r="H1683">
        <v>20863</v>
      </c>
      <c r="I1683" t="s">
        <v>20021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10">
        <v>9780099592723</v>
      </c>
      <c r="B1684" t="s">
        <v>6869</v>
      </c>
      <c r="C1684" t="s">
        <v>6870</v>
      </c>
      <c r="D1684" s="5">
        <v>198</v>
      </c>
      <c r="E1684" s="5">
        <v>129</v>
      </c>
      <c r="F1684" t="s">
        <v>20155</v>
      </c>
      <c r="G1684">
        <v>400</v>
      </c>
      <c r="H1684">
        <v>20863</v>
      </c>
      <c r="I1684" t="s">
        <v>20021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10">
        <v>9781529106008</v>
      </c>
      <c r="B1685" t="s">
        <v>16489</v>
      </c>
      <c r="C1685" t="s">
        <v>16490</v>
      </c>
      <c r="D1685" s="5">
        <v>198</v>
      </c>
      <c r="E1685" s="5">
        <v>126</v>
      </c>
      <c r="F1685" t="s">
        <v>20155</v>
      </c>
      <c r="G1685">
        <v>336</v>
      </c>
      <c r="H1685">
        <v>20863</v>
      </c>
      <c r="I1685" t="s">
        <v>20021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10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20155</v>
      </c>
      <c r="G1686">
        <v>272</v>
      </c>
      <c r="H1686">
        <v>20049</v>
      </c>
      <c r="I1686" t="s">
        <v>20023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10">
        <v>9781846077944</v>
      </c>
      <c r="B1687" t="s">
        <v>18739</v>
      </c>
      <c r="C1687" t="s">
        <v>18740</v>
      </c>
      <c r="D1687" s="5">
        <v>198</v>
      </c>
      <c r="E1687" s="5">
        <v>126</v>
      </c>
      <c r="F1687" t="s">
        <v>20155</v>
      </c>
      <c r="G1687">
        <v>464</v>
      </c>
      <c r="H1687">
        <v>20234</v>
      </c>
      <c r="I1687" t="s">
        <v>20021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10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20155</v>
      </c>
      <c r="G1688">
        <v>352</v>
      </c>
      <c r="H1688">
        <v>20234</v>
      </c>
      <c r="I1688" t="s">
        <v>20021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10">
        <v>9780141385556</v>
      </c>
      <c r="B1689" t="s">
        <v>9703</v>
      </c>
      <c r="C1689" t="s">
        <v>9704</v>
      </c>
      <c r="D1689" s="5">
        <v>198</v>
      </c>
      <c r="E1689" s="5">
        <v>129</v>
      </c>
      <c r="F1689" t="s">
        <v>20155</v>
      </c>
      <c r="G1689">
        <v>448</v>
      </c>
      <c r="H1689">
        <v>20234</v>
      </c>
      <c r="I1689" t="s">
        <v>20021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10">
        <v>9780141339351</v>
      </c>
      <c r="B1690" t="s">
        <v>9640</v>
      </c>
      <c r="C1690" t="s">
        <v>9641</v>
      </c>
      <c r="D1690" s="5">
        <v>198</v>
      </c>
      <c r="E1690" s="5">
        <v>129</v>
      </c>
      <c r="F1690" t="s">
        <v>20155</v>
      </c>
      <c r="G1690">
        <v>304</v>
      </c>
      <c r="H1690">
        <v>20234</v>
      </c>
      <c r="I1690" t="s">
        <v>20021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10">
        <v>9780141367798</v>
      </c>
      <c r="B1691" t="s">
        <v>9691</v>
      </c>
      <c r="C1691" t="s">
        <v>9692</v>
      </c>
      <c r="D1691" s="5">
        <v>198</v>
      </c>
      <c r="E1691" s="5">
        <v>129</v>
      </c>
      <c r="F1691" t="s">
        <v>20155</v>
      </c>
      <c r="G1691">
        <v>128</v>
      </c>
      <c r="H1691">
        <v>20234</v>
      </c>
      <c r="I1691" t="s">
        <v>20021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7612</v>
      </c>
      <c r="T1691">
        <v>9.6000000000000002E-2</v>
      </c>
    </row>
    <row r="1692" spans="1:20" x14ac:dyDescent="0.2">
      <c r="A1692" s="10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20155</v>
      </c>
      <c r="G1692">
        <v>144</v>
      </c>
      <c r="H1692">
        <v>20234</v>
      </c>
      <c r="I1692" t="s">
        <v>20021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10">
        <v>9781787462823</v>
      </c>
      <c r="B1693" t="s">
        <v>17961</v>
      </c>
      <c r="C1693" t="s">
        <v>17962</v>
      </c>
      <c r="D1693" s="5">
        <v>198</v>
      </c>
      <c r="E1693" s="5">
        <v>129</v>
      </c>
      <c r="F1693" t="s">
        <v>20155</v>
      </c>
      <c r="G1693">
        <v>384</v>
      </c>
      <c r="H1693">
        <v>20234</v>
      </c>
      <c r="I1693" t="s">
        <v>20021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10">
        <v>9780099472674</v>
      </c>
      <c r="B1694" t="s">
        <v>3578</v>
      </c>
      <c r="C1694" t="s">
        <v>3579</v>
      </c>
      <c r="D1694" s="5">
        <v>198</v>
      </c>
      <c r="E1694" s="5">
        <v>129</v>
      </c>
      <c r="F1694" t="s">
        <v>20155</v>
      </c>
      <c r="G1694">
        <v>288</v>
      </c>
      <c r="H1694">
        <v>20234</v>
      </c>
      <c r="I1694" t="s">
        <v>20021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10">
        <v>9780141339337</v>
      </c>
      <c r="B1695" t="s">
        <v>9638</v>
      </c>
      <c r="C1695" t="s">
        <v>9639</v>
      </c>
      <c r="D1695" s="5">
        <v>198</v>
      </c>
      <c r="E1695" s="5">
        <v>129</v>
      </c>
      <c r="F1695" t="s">
        <v>20155</v>
      </c>
      <c r="G1695">
        <v>320</v>
      </c>
      <c r="H1695">
        <v>20234</v>
      </c>
      <c r="I1695" t="s">
        <v>20021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10">
        <v>9780352325617</v>
      </c>
      <c r="B1696" t="s">
        <v>10918</v>
      </c>
      <c r="C1696" t="s">
        <v>10919</v>
      </c>
      <c r="D1696" s="5">
        <v>178</v>
      </c>
      <c r="E1696" s="5">
        <v>110</v>
      </c>
      <c r="F1696" t="s">
        <v>20155</v>
      </c>
      <c r="G1696">
        <v>416</v>
      </c>
      <c r="H1696">
        <v>20863</v>
      </c>
      <c r="I1696" t="s">
        <v>20021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10">
        <v>9780753522752</v>
      </c>
      <c r="B1697" t="s">
        <v>15644</v>
      </c>
      <c r="C1697" t="s">
        <v>15645</v>
      </c>
      <c r="D1697" s="5">
        <v>198</v>
      </c>
      <c r="E1697" s="5">
        <v>129</v>
      </c>
      <c r="F1697" t="s">
        <v>20155</v>
      </c>
      <c r="G1697">
        <v>384</v>
      </c>
      <c r="H1697">
        <v>20863</v>
      </c>
      <c r="I1697" t="s">
        <v>20021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10">
        <v>9780141323503</v>
      </c>
      <c r="B1698" t="s">
        <v>9530</v>
      </c>
      <c r="C1698" t="s">
        <v>9531</v>
      </c>
      <c r="D1698" s="5">
        <v>198</v>
      </c>
      <c r="E1698" s="5">
        <v>129</v>
      </c>
      <c r="F1698" t="s">
        <v>20155</v>
      </c>
      <c r="G1698">
        <v>128</v>
      </c>
      <c r="H1698">
        <v>20234</v>
      </c>
      <c r="I1698" t="s">
        <v>20021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10">
        <v>9780552574037</v>
      </c>
      <c r="B1699" t="s">
        <v>13428</v>
      </c>
      <c r="C1699" t="s">
        <v>13429</v>
      </c>
      <c r="D1699" s="5">
        <v>198</v>
      </c>
      <c r="E1699" s="5">
        <v>129</v>
      </c>
      <c r="F1699" t="s">
        <v>20155</v>
      </c>
      <c r="G1699">
        <v>400</v>
      </c>
      <c r="H1699">
        <v>20234</v>
      </c>
      <c r="I1699" t="s">
        <v>20021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10">
        <v>9780141324753</v>
      </c>
      <c r="B1700" t="s">
        <v>9550</v>
      </c>
      <c r="C1700" t="s">
        <v>9551</v>
      </c>
      <c r="D1700" s="5">
        <v>198</v>
      </c>
      <c r="E1700" s="5">
        <v>129</v>
      </c>
      <c r="F1700" t="s">
        <v>20155</v>
      </c>
      <c r="G1700">
        <v>128</v>
      </c>
      <c r="H1700">
        <v>20863</v>
      </c>
      <c r="I1700" t="s">
        <v>20021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7612</v>
      </c>
      <c r="T1700">
        <v>9.6000000000000002E-2</v>
      </c>
    </row>
    <row r="1701" spans="1:20" x14ac:dyDescent="0.2">
      <c r="A1701" s="10">
        <v>9781785032721</v>
      </c>
      <c r="B1701" t="s">
        <v>17521</v>
      </c>
      <c r="C1701" t="s">
        <v>17522</v>
      </c>
      <c r="D1701" s="5">
        <v>234</v>
      </c>
      <c r="E1701" s="5">
        <v>153</v>
      </c>
      <c r="F1701" t="s">
        <v>20155</v>
      </c>
      <c r="G1701">
        <v>272</v>
      </c>
      <c r="H1701">
        <v>20049</v>
      </c>
      <c r="I1701" t="s">
        <v>20023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10">
        <v>9781785039836</v>
      </c>
      <c r="B1702" t="s">
        <v>17642</v>
      </c>
      <c r="C1702" t="s">
        <v>17643</v>
      </c>
      <c r="D1702" s="5">
        <v>198</v>
      </c>
      <c r="E1702" s="5">
        <v>126</v>
      </c>
      <c r="F1702" t="s">
        <v>20155</v>
      </c>
      <c r="G1702">
        <v>272</v>
      </c>
      <c r="H1702">
        <v>20863</v>
      </c>
      <c r="I1702" t="s">
        <v>20021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10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20155</v>
      </c>
      <c r="G1703">
        <v>496</v>
      </c>
      <c r="H1703">
        <v>20863</v>
      </c>
      <c r="I1703" t="s">
        <v>20021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10">
        <v>9780241410929</v>
      </c>
      <c r="B1704" t="s">
        <v>10147</v>
      </c>
      <c r="C1704" t="s">
        <v>10148</v>
      </c>
      <c r="D1704" s="5">
        <v>234</v>
      </c>
      <c r="E1704" s="5">
        <v>153</v>
      </c>
      <c r="F1704" t="s">
        <v>20155</v>
      </c>
      <c r="G1704">
        <v>256</v>
      </c>
      <c r="H1704">
        <v>20863</v>
      </c>
      <c r="I1704" t="s">
        <v>20021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10">
        <v>9780141362953</v>
      </c>
      <c r="B1705" t="s">
        <v>9685</v>
      </c>
      <c r="C1705" t="s">
        <v>9686</v>
      </c>
      <c r="D1705" s="5">
        <v>198</v>
      </c>
      <c r="E1705" s="5">
        <v>129</v>
      </c>
      <c r="F1705" t="s">
        <v>20155</v>
      </c>
      <c r="G1705">
        <v>144</v>
      </c>
      <c r="H1705">
        <v>20234</v>
      </c>
      <c r="I1705" t="s">
        <v>20021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10">
        <v>9780552148535</v>
      </c>
      <c r="B1706" t="s">
        <v>11918</v>
      </c>
      <c r="C1706" t="s">
        <v>11919</v>
      </c>
      <c r="D1706" s="5">
        <v>178</v>
      </c>
      <c r="E1706" s="5">
        <v>106</v>
      </c>
      <c r="F1706" t="s">
        <v>20155</v>
      </c>
      <c r="G1706">
        <v>432</v>
      </c>
      <c r="H1706">
        <v>20234</v>
      </c>
      <c r="I1706" t="s">
        <v>20021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2757</v>
      </c>
      <c r="T1706">
        <v>0.22070000000000001</v>
      </c>
    </row>
    <row r="1707" spans="1:20" x14ac:dyDescent="0.2">
      <c r="A1707" s="10">
        <v>9780552172929</v>
      </c>
      <c r="B1707" t="s">
        <v>12732</v>
      </c>
      <c r="C1707" t="s">
        <v>12733</v>
      </c>
      <c r="D1707" s="5">
        <v>198</v>
      </c>
      <c r="E1707" s="5">
        <v>126</v>
      </c>
      <c r="F1707" t="s">
        <v>20155</v>
      </c>
      <c r="G1707">
        <v>320</v>
      </c>
      <c r="H1707">
        <v>20234</v>
      </c>
      <c r="I1707" t="s">
        <v>20021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10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20155</v>
      </c>
      <c r="G1708">
        <v>736</v>
      </c>
      <c r="H1708">
        <v>20863</v>
      </c>
      <c r="I1708" t="s">
        <v>20021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10">
        <v>9780552775335</v>
      </c>
      <c r="B1709" t="s">
        <v>13724</v>
      </c>
      <c r="C1709" t="s">
        <v>13725</v>
      </c>
      <c r="D1709" s="5">
        <v>198</v>
      </c>
      <c r="E1709" s="5">
        <v>126</v>
      </c>
      <c r="F1709" t="s">
        <v>20155</v>
      </c>
      <c r="G1709">
        <v>352</v>
      </c>
      <c r="H1709">
        <v>20234</v>
      </c>
      <c r="I1709" t="s">
        <v>20021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10">
        <v>9780241406786</v>
      </c>
      <c r="B1710" t="s">
        <v>10145</v>
      </c>
      <c r="C1710" t="s">
        <v>10146</v>
      </c>
      <c r="D1710" s="5">
        <v>234</v>
      </c>
      <c r="E1710" s="5">
        <v>153</v>
      </c>
      <c r="F1710" t="s">
        <v>20155</v>
      </c>
      <c r="G1710">
        <v>320</v>
      </c>
      <c r="H1710">
        <v>20863</v>
      </c>
      <c r="I1710" t="s">
        <v>20021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10">
        <v>9780241976098</v>
      </c>
      <c r="B1711" t="s">
        <v>10805</v>
      </c>
      <c r="C1711" t="s">
        <v>10806</v>
      </c>
      <c r="D1711" s="5">
        <v>198</v>
      </c>
      <c r="E1711" s="5">
        <v>129</v>
      </c>
      <c r="F1711" t="s">
        <v>20155</v>
      </c>
      <c r="G1711">
        <v>288</v>
      </c>
      <c r="H1711">
        <v>20234</v>
      </c>
      <c r="I1711" t="s">
        <v>20021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10">
        <v>9780670922284</v>
      </c>
      <c r="B1712" t="s">
        <v>14531</v>
      </c>
      <c r="C1712" t="s">
        <v>14532</v>
      </c>
      <c r="D1712" s="5">
        <v>198</v>
      </c>
      <c r="E1712" s="5">
        <v>129</v>
      </c>
      <c r="F1712" t="s">
        <v>20155</v>
      </c>
      <c r="G1712">
        <v>352</v>
      </c>
      <c r="H1712">
        <v>20234</v>
      </c>
      <c r="I1712" t="s">
        <v>20021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10">
        <v>9781862301221</v>
      </c>
      <c r="B1713" t="s">
        <v>19754</v>
      </c>
      <c r="C1713" t="s">
        <v>19755</v>
      </c>
      <c r="D1713" s="5">
        <v>198</v>
      </c>
      <c r="E1713" s="5">
        <v>129</v>
      </c>
      <c r="F1713" t="s">
        <v>20155</v>
      </c>
      <c r="G1713">
        <v>128</v>
      </c>
      <c r="H1713">
        <v>20234</v>
      </c>
      <c r="I1713" t="s">
        <v>20021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19756</v>
      </c>
      <c r="T1713">
        <v>9.6000000000000002E-2</v>
      </c>
    </row>
    <row r="1714" spans="1:20" x14ac:dyDescent="0.2">
      <c r="A1714" s="10">
        <v>9780141316208</v>
      </c>
      <c r="B1714" t="s">
        <v>9475</v>
      </c>
      <c r="C1714" t="s">
        <v>9476</v>
      </c>
      <c r="D1714" s="5">
        <v>198</v>
      </c>
      <c r="E1714" s="5">
        <v>129</v>
      </c>
      <c r="F1714" t="s">
        <v>20155</v>
      </c>
      <c r="G1714">
        <v>176</v>
      </c>
      <c r="H1714">
        <v>20234</v>
      </c>
      <c r="I1714" t="s">
        <v>20021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10">
        <v>9780141044941</v>
      </c>
      <c r="B1715" t="s">
        <v>9147</v>
      </c>
      <c r="C1715" t="s">
        <v>9148</v>
      </c>
      <c r="D1715" s="5">
        <v>198</v>
      </c>
      <c r="E1715" s="5">
        <v>129</v>
      </c>
      <c r="F1715" t="s">
        <v>20155</v>
      </c>
      <c r="G1715">
        <v>384</v>
      </c>
      <c r="H1715">
        <v>20234</v>
      </c>
      <c r="I1715" t="s">
        <v>20021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10">
        <v>9780141046617</v>
      </c>
      <c r="B1716" t="s">
        <v>9179</v>
      </c>
      <c r="C1716" t="s">
        <v>9180</v>
      </c>
      <c r="D1716" s="5">
        <v>198</v>
      </c>
      <c r="E1716" s="5">
        <v>129</v>
      </c>
      <c r="F1716" t="s">
        <v>20155</v>
      </c>
      <c r="G1716">
        <v>336</v>
      </c>
      <c r="H1716">
        <v>20234</v>
      </c>
      <c r="I1716" t="s">
        <v>20021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10">
        <v>9780857501851</v>
      </c>
      <c r="B1717" t="s">
        <v>16103</v>
      </c>
      <c r="C1717" t="s">
        <v>16104</v>
      </c>
      <c r="D1717" s="5">
        <v>198</v>
      </c>
      <c r="E1717" s="5">
        <v>126</v>
      </c>
      <c r="F1717" t="s">
        <v>20155</v>
      </c>
      <c r="G1717">
        <v>432</v>
      </c>
      <c r="H1717">
        <v>20234</v>
      </c>
      <c r="I1717" t="s">
        <v>20021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3220</v>
      </c>
      <c r="T1717">
        <v>0.29389999999999999</v>
      </c>
    </row>
    <row r="1718" spans="1:20" x14ac:dyDescent="0.2">
      <c r="A1718" s="10">
        <v>9780141024073</v>
      </c>
      <c r="B1718" t="s">
        <v>8555</v>
      </c>
      <c r="C1718" t="s">
        <v>8556</v>
      </c>
      <c r="D1718" s="5">
        <v>198</v>
      </c>
      <c r="E1718" s="5">
        <v>129</v>
      </c>
      <c r="F1718" t="s">
        <v>20155</v>
      </c>
      <c r="G1718">
        <v>400</v>
      </c>
      <c r="H1718">
        <v>20863</v>
      </c>
      <c r="I1718" t="s">
        <v>20021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10">
        <v>9780099592556</v>
      </c>
      <c r="B1719" t="s">
        <v>6859</v>
      </c>
      <c r="C1719" t="s">
        <v>6860</v>
      </c>
      <c r="D1719" s="5">
        <v>198</v>
      </c>
      <c r="E1719" s="5">
        <v>129</v>
      </c>
      <c r="F1719" t="s">
        <v>20155</v>
      </c>
      <c r="G1719">
        <v>288</v>
      </c>
      <c r="H1719">
        <v>20863</v>
      </c>
      <c r="I1719" t="s">
        <v>20021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10">
        <v>9780141044521</v>
      </c>
      <c r="B1720" t="s">
        <v>9119</v>
      </c>
      <c r="C1720" t="s">
        <v>9120</v>
      </c>
      <c r="D1720" s="5">
        <v>198</v>
      </c>
      <c r="E1720" s="5">
        <v>129</v>
      </c>
      <c r="F1720" t="s">
        <v>20155</v>
      </c>
      <c r="G1720">
        <v>320</v>
      </c>
      <c r="H1720">
        <v>20011</v>
      </c>
      <c r="I1720" t="s">
        <v>20022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4812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10">
        <v>9781785036576</v>
      </c>
      <c r="B1721" t="s">
        <v>17587</v>
      </c>
      <c r="C1721" t="s">
        <v>17588</v>
      </c>
      <c r="D1721" s="5">
        <v>198</v>
      </c>
      <c r="E1721" s="5">
        <v>126</v>
      </c>
      <c r="F1721" t="s">
        <v>20155</v>
      </c>
      <c r="G1721">
        <v>368</v>
      </c>
      <c r="H1721">
        <v>20863</v>
      </c>
      <c r="I1721" t="s">
        <v>20021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3220</v>
      </c>
      <c r="T1721">
        <v>0.25</v>
      </c>
    </row>
    <row r="1722" spans="1:20" x14ac:dyDescent="0.2">
      <c r="A1722" s="10">
        <v>9781785032059</v>
      </c>
      <c r="B1722" t="s">
        <v>17507</v>
      </c>
      <c r="C1722" t="s">
        <v>17508</v>
      </c>
      <c r="D1722" s="5">
        <v>234</v>
      </c>
      <c r="E1722" s="5">
        <v>153</v>
      </c>
      <c r="F1722" t="s">
        <v>20155</v>
      </c>
      <c r="G1722">
        <v>336</v>
      </c>
      <c r="H1722">
        <v>20049</v>
      </c>
      <c r="I1722" t="s">
        <v>20023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10">
        <v>9781529104158</v>
      </c>
      <c r="B1723" t="s">
        <v>16477</v>
      </c>
      <c r="C1723" t="s">
        <v>16478</v>
      </c>
      <c r="D1723" s="5">
        <v>198</v>
      </c>
      <c r="E1723" s="5">
        <v>126</v>
      </c>
      <c r="F1723" t="s">
        <v>20155</v>
      </c>
      <c r="G1723">
        <v>256</v>
      </c>
      <c r="H1723">
        <v>20863</v>
      </c>
      <c r="I1723" t="s">
        <v>20021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10">
        <v>9781849903257</v>
      </c>
      <c r="B1724" t="s">
        <v>19529</v>
      </c>
      <c r="C1724" t="s">
        <v>19530</v>
      </c>
      <c r="D1724" s="5">
        <v>202</v>
      </c>
      <c r="E1724" s="5">
        <v>153</v>
      </c>
      <c r="F1724" t="s">
        <v>20155</v>
      </c>
      <c r="G1724">
        <v>576</v>
      </c>
      <c r="H1724">
        <v>20049</v>
      </c>
      <c r="I1724" t="s">
        <v>20023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10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20155</v>
      </c>
      <c r="G1725">
        <v>352</v>
      </c>
      <c r="H1725">
        <v>20863</v>
      </c>
      <c r="I1725" t="s">
        <v>20021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10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20155</v>
      </c>
      <c r="G1726">
        <v>368</v>
      </c>
      <c r="H1726">
        <v>20863</v>
      </c>
      <c r="I1726" t="s">
        <v>20021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10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20155</v>
      </c>
      <c r="G1727">
        <v>400</v>
      </c>
      <c r="H1727">
        <v>20863</v>
      </c>
      <c r="I1727" t="s">
        <v>20021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10">
        <v>9780753515723</v>
      </c>
      <c r="B1728" t="s">
        <v>15570</v>
      </c>
      <c r="C1728" t="s">
        <v>15571</v>
      </c>
      <c r="D1728" s="5">
        <v>198</v>
      </c>
      <c r="E1728" s="5">
        <v>126</v>
      </c>
      <c r="F1728" t="s">
        <v>20155</v>
      </c>
      <c r="G1728">
        <v>400</v>
      </c>
      <c r="H1728">
        <v>20863</v>
      </c>
      <c r="I1728" t="s">
        <v>20021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10">
        <v>9780753540503</v>
      </c>
      <c r="B1729" t="s">
        <v>15732</v>
      </c>
      <c r="C1729" t="s">
        <v>15733</v>
      </c>
      <c r="D1729" s="5">
        <v>198</v>
      </c>
      <c r="E1729" s="5">
        <v>126</v>
      </c>
      <c r="F1729" t="s">
        <v>20155</v>
      </c>
      <c r="G1729">
        <v>592</v>
      </c>
      <c r="H1729">
        <v>20234</v>
      </c>
      <c r="I1729" t="s">
        <v>20021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10">
        <v>9781785041051</v>
      </c>
      <c r="B1730" t="s">
        <v>17676</v>
      </c>
      <c r="C1730" t="s">
        <v>17677</v>
      </c>
      <c r="D1730" s="5">
        <v>216</v>
      </c>
      <c r="E1730" s="5">
        <v>135</v>
      </c>
      <c r="F1730" t="s">
        <v>20155</v>
      </c>
      <c r="G1730">
        <v>272</v>
      </c>
      <c r="H1730">
        <v>20351</v>
      </c>
      <c r="I1730" t="s">
        <v>20023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10">
        <v>9781862306356</v>
      </c>
      <c r="B1731" t="s">
        <v>19815</v>
      </c>
      <c r="C1731" t="s">
        <v>19816</v>
      </c>
      <c r="D1731" s="5">
        <v>198</v>
      </c>
      <c r="E1731" s="5">
        <v>129</v>
      </c>
      <c r="F1731" t="s">
        <v>20155</v>
      </c>
      <c r="G1731">
        <v>128</v>
      </c>
      <c r="H1731">
        <v>20863</v>
      </c>
      <c r="I1731" t="s">
        <v>20021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10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20155</v>
      </c>
      <c r="G1732">
        <v>560</v>
      </c>
      <c r="H1732">
        <v>20863</v>
      </c>
      <c r="I1732" t="s">
        <v>20021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10">
        <v>9780141030791</v>
      </c>
      <c r="B1733" t="s">
        <v>8729</v>
      </c>
      <c r="C1733" t="s">
        <v>8730</v>
      </c>
      <c r="D1733" s="5">
        <v>198</v>
      </c>
      <c r="E1733" s="5">
        <v>129</v>
      </c>
      <c r="F1733" t="s">
        <v>20155</v>
      </c>
      <c r="G1733">
        <v>544</v>
      </c>
      <c r="H1733">
        <v>20351</v>
      </c>
      <c r="I1733" t="s">
        <v>20021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10">
        <v>9780241961711</v>
      </c>
      <c r="B1734" t="s">
        <v>10495</v>
      </c>
      <c r="C1734" t="s">
        <v>10496</v>
      </c>
      <c r="D1734" s="5">
        <v>198</v>
      </c>
      <c r="E1734" s="5">
        <v>129</v>
      </c>
      <c r="F1734" t="s">
        <v>20155</v>
      </c>
      <c r="G1734">
        <v>320</v>
      </c>
      <c r="H1734">
        <v>20863</v>
      </c>
      <c r="I1734" t="s">
        <v>20021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10">
        <v>9780241966556</v>
      </c>
      <c r="B1735" t="s">
        <v>10609</v>
      </c>
      <c r="C1735" t="s">
        <v>10610</v>
      </c>
      <c r="D1735" s="5">
        <v>198</v>
      </c>
      <c r="E1735" s="5">
        <v>129</v>
      </c>
      <c r="F1735" t="s">
        <v>20155</v>
      </c>
      <c r="G1735">
        <v>352</v>
      </c>
      <c r="H1735">
        <v>20863</v>
      </c>
      <c r="I1735" t="s">
        <v>20021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5610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10">
        <v>9780241977262</v>
      </c>
      <c r="B1736" t="s">
        <v>10819</v>
      </c>
      <c r="C1736" t="s">
        <v>10820</v>
      </c>
      <c r="D1736" s="5">
        <v>198</v>
      </c>
      <c r="E1736" s="5">
        <v>129</v>
      </c>
      <c r="F1736" t="s">
        <v>20155</v>
      </c>
      <c r="G1736">
        <v>400</v>
      </c>
      <c r="H1736">
        <v>20863</v>
      </c>
      <c r="I1736" t="s">
        <v>20021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10">
        <v>9780857503534</v>
      </c>
      <c r="B1737" t="s">
        <v>16141</v>
      </c>
      <c r="C1737" t="s">
        <v>16142</v>
      </c>
      <c r="D1737" s="5">
        <v>198</v>
      </c>
      <c r="E1737" s="5">
        <v>126</v>
      </c>
      <c r="F1737" t="s">
        <v>20155</v>
      </c>
      <c r="G1737">
        <v>432</v>
      </c>
      <c r="H1737">
        <v>20234</v>
      </c>
      <c r="I1737" t="s">
        <v>20021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10">
        <v>9781846046346</v>
      </c>
      <c r="B1738" t="s">
        <v>18705</v>
      </c>
      <c r="C1738" t="s">
        <v>18706</v>
      </c>
      <c r="D1738" s="5">
        <v>161</v>
      </c>
      <c r="E1738" s="5">
        <v>110</v>
      </c>
      <c r="F1738" t="s">
        <v>20155</v>
      </c>
      <c r="G1738">
        <v>352</v>
      </c>
      <c r="H1738">
        <v>20049</v>
      </c>
      <c r="I1738" t="s">
        <v>20023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10">
        <v>9780352347824</v>
      </c>
      <c r="B1739" t="s">
        <v>11499</v>
      </c>
      <c r="C1739" t="s">
        <v>11500</v>
      </c>
      <c r="D1739" s="5">
        <v>198</v>
      </c>
      <c r="E1739" s="5">
        <v>126</v>
      </c>
      <c r="F1739" t="s">
        <v>20155</v>
      </c>
      <c r="G1739">
        <v>320</v>
      </c>
      <c r="H1739">
        <v>20863</v>
      </c>
      <c r="I1739" t="s">
        <v>20021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10">
        <v>9780352347817</v>
      </c>
      <c r="B1740" t="s">
        <v>11497</v>
      </c>
      <c r="C1740" t="s">
        <v>11498</v>
      </c>
      <c r="D1740" s="5">
        <v>198</v>
      </c>
      <c r="E1740" s="5">
        <v>126</v>
      </c>
      <c r="F1740" t="s">
        <v>20155</v>
      </c>
      <c r="G1740">
        <v>320</v>
      </c>
      <c r="H1740">
        <v>20863</v>
      </c>
      <c r="I1740" t="s">
        <v>20021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10">
        <v>9781786090263</v>
      </c>
      <c r="B1741" t="s">
        <v>17850</v>
      </c>
      <c r="C1741" t="s">
        <v>17851</v>
      </c>
      <c r="D1741" s="5">
        <v>198</v>
      </c>
      <c r="E1741" s="5">
        <v>129</v>
      </c>
      <c r="F1741" t="s">
        <v>20155</v>
      </c>
      <c r="G1741">
        <v>384</v>
      </c>
      <c r="H1741">
        <v>20863</v>
      </c>
      <c r="I1741" t="s">
        <v>20021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10">
        <v>9780099474791</v>
      </c>
      <c r="B1742" t="s">
        <v>3606</v>
      </c>
      <c r="C1742" t="s">
        <v>3607</v>
      </c>
      <c r="D1742" s="5">
        <v>198</v>
      </c>
      <c r="E1742" s="5">
        <v>129</v>
      </c>
      <c r="F1742" t="s">
        <v>20155</v>
      </c>
      <c r="G1742">
        <v>336</v>
      </c>
      <c r="H1742">
        <v>20863</v>
      </c>
      <c r="I1742" t="s">
        <v>20021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10">
        <v>9780099492948</v>
      </c>
      <c r="B1743" t="s">
        <v>3908</v>
      </c>
      <c r="C1743" t="s">
        <v>3909</v>
      </c>
      <c r="D1743" s="5">
        <v>198</v>
      </c>
      <c r="E1743" s="5">
        <v>129</v>
      </c>
      <c r="F1743" t="s">
        <v>20155</v>
      </c>
      <c r="G1743">
        <v>384</v>
      </c>
      <c r="H1743">
        <v>20863</v>
      </c>
      <c r="I1743" t="s">
        <v>20021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10">
        <v>9780140185522</v>
      </c>
      <c r="B1744" t="s">
        <v>7374</v>
      </c>
      <c r="C1744" t="s">
        <v>7375</v>
      </c>
      <c r="D1744" s="5">
        <v>198</v>
      </c>
      <c r="E1744" s="5">
        <v>129</v>
      </c>
      <c r="F1744" t="s">
        <v>20155</v>
      </c>
      <c r="G1744">
        <v>224</v>
      </c>
      <c r="H1744">
        <v>20748</v>
      </c>
      <c r="I1744" t="s">
        <v>20022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10">
        <v>9780140435160</v>
      </c>
      <c r="B1745" t="s">
        <v>7763</v>
      </c>
      <c r="C1745" t="s">
        <v>7764</v>
      </c>
      <c r="D1745" s="5">
        <v>198</v>
      </c>
      <c r="E1745" s="5">
        <v>129</v>
      </c>
      <c r="F1745" t="s">
        <v>20155</v>
      </c>
      <c r="G1745">
        <v>704</v>
      </c>
      <c r="H1745">
        <v>20748</v>
      </c>
      <c r="I1745" t="s">
        <v>20022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10">
        <v>9780140443042</v>
      </c>
      <c r="B1746" t="s">
        <v>7898</v>
      </c>
      <c r="C1746" t="s">
        <v>7899</v>
      </c>
      <c r="D1746" s="5">
        <v>198</v>
      </c>
      <c r="E1746" s="5">
        <v>129</v>
      </c>
      <c r="F1746" t="s">
        <v>20155</v>
      </c>
      <c r="G1746">
        <v>192</v>
      </c>
      <c r="H1746">
        <v>20748</v>
      </c>
      <c r="I1746" t="s">
        <v>20022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7247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10">
        <v>9780140420982</v>
      </c>
      <c r="B1747" t="s">
        <v>7631</v>
      </c>
      <c r="C1747" t="s">
        <v>7632</v>
      </c>
      <c r="D1747" s="5">
        <v>198</v>
      </c>
      <c r="E1747" s="5">
        <v>129</v>
      </c>
      <c r="F1747" t="s">
        <v>20155</v>
      </c>
      <c r="G1747">
        <v>304</v>
      </c>
      <c r="H1747">
        <v>20748</v>
      </c>
      <c r="I1747" t="s">
        <v>20022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7633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10">
        <v>9780140185201</v>
      </c>
      <c r="B1748" t="s">
        <v>7366</v>
      </c>
      <c r="C1748" t="s">
        <v>7367</v>
      </c>
      <c r="D1748" s="5">
        <v>198</v>
      </c>
      <c r="E1748" s="5">
        <v>129</v>
      </c>
      <c r="F1748" t="s">
        <v>20155</v>
      </c>
      <c r="G1748">
        <v>208</v>
      </c>
      <c r="H1748">
        <v>20748</v>
      </c>
      <c r="I1748" t="s">
        <v>20022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7247</v>
      </c>
      <c r="Q1748" t="s">
        <v>4</v>
      </c>
      <c r="R1748" s="5">
        <v>12</v>
      </c>
      <c r="S1748" t="s">
        <v>7226</v>
      </c>
    </row>
    <row r="1749" spans="1:20" x14ac:dyDescent="0.2">
      <c r="A1749" s="10">
        <v>9780140446111</v>
      </c>
      <c r="B1749" t="s">
        <v>8001</v>
      </c>
      <c r="C1749" t="s">
        <v>8002</v>
      </c>
      <c r="D1749" s="5">
        <v>198</v>
      </c>
      <c r="E1749" s="5">
        <v>129</v>
      </c>
      <c r="F1749" t="s">
        <v>20155</v>
      </c>
      <c r="G1749">
        <v>512</v>
      </c>
      <c r="H1749">
        <v>20748</v>
      </c>
      <c r="I1749" t="s">
        <v>20022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10">
        <v>9780140450422</v>
      </c>
      <c r="B1750" t="s">
        <v>8083</v>
      </c>
      <c r="C1750" t="s">
        <v>8084</v>
      </c>
      <c r="D1750" s="5">
        <v>198</v>
      </c>
      <c r="E1750" s="5">
        <v>129</v>
      </c>
      <c r="F1750" t="s">
        <v>20155</v>
      </c>
      <c r="G1750">
        <v>208</v>
      </c>
      <c r="H1750">
        <v>20748</v>
      </c>
      <c r="I1750" t="s">
        <v>20022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10">
        <v>9780140186802</v>
      </c>
      <c r="B1751" t="s">
        <v>7376</v>
      </c>
      <c r="C1751" t="s">
        <v>7377</v>
      </c>
      <c r="D1751" s="5">
        <v>198</v>
      </c>
      <c r="E1751" s="5">
        <v>129</v>
      </c>
      <c r="F1751" t="s">
        <v>20155</v>
      </c>
      <c r="G1751">
        <v>288</v>
      </c>
      <c r="H1751">
        <v>20748</v>
      </c>
      <c r="I1751" t="s">
        <v>20022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10">
        <v>9780140443509</v>
      </c>
      <c r="B1752" t="s">
        <v>7920</v>
      </c>
      <c r="C1752" t="s">
        <v>7921</v>
      </c>
      <c r="D1752" s="5">
        <v>198</v>
      </c>
      <c r="E1752" s="5">
        <v>129</v>
      </c>
      <c r="F1752" t="s">
        <v>20155</v>
      </c>
      <c r="G1752">
        <v>208</v>
      </c>
      <c r="H1752">
        <v>20748</v>
      </c>
      <c r="I1752" t="s">
        <v>20022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10">
        <v>9780140443950</v>
      </c>
      <c r="B1753" t="s">
        <v>7934</v>
      </c>
      <c r="C1753" t="s">
        <v>7935</v>
      </c>
      <c r="D1753" s="5">
        <v>198</v>
      </c>
      <c r="E1753" s="5">
        <v>129</v>
      </c>
      <c r="F1753" t="s">
        <v>20155</v>
      </c>
      <c r="G1753">
        <v>160</v>
      </c>
      <c r="H1753">
        <v>20748</v>
      </c>
      <c r="I1753" t="s">
        <v>20022</v>
      </c>
      <c r="J1753">
        <v>55</v>
      </c>
      <c r="K1753">
        <v>108</v>
      </c>
      <c r="L1753">
        <v>8.64</v>
      </c>
      <c r="M1753" t="s">
        <v>2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10">
        <v>9780140184471</v>
      </c>
      <c r="B1754" t="s">
        <v>7362</v>
      </c>
      <c r="C1754" t="s">
        <v>7363</v>
      </c>
      <c r="D1754" s="5">
        <v>198</v>
      </c>
      <c r="E1754" s="5">
        <v>129</v>
      </c>
      <c r="F1754" t="s">
        <v>20155</v>
      </c>
      <c r="G1754">
        <v>208</v>
      </c>
      <c r="H1754">
        <v>20748</v>
      </c>
      <c r="I1754" t="s">
        <v>20022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10">
        <v>9780140430769</v>
      </c>
      <c r="B1755" t="s">
        <v>7670</v>
      </c>
      <c r="C1755" t="s">
        <v>7671</v>
      </c>
      <c r="D1755" s="5">
        <v>198</v>
      </c>
      <c r="E1755" s="5">
        <v>129</v>
      </c>
      <c r="F1755" t="s">
        <v>20155</v>
      </c>
      <c r="G1755">
        <v>816</v>
      </c>
      <c r="H1755">
        <v>20749</v>
      </c>
      <c r="I1755" t="s">
        <v>20020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10">
        <v>9780140430493</v>
      </c>
      <c r="B1756" t="s">
        <v>7665</v>
      </c>
      <c r="C1756" t="s">
        <v>7666</v>
      </c>
      <c r="D1756" s="5">
        <v>198</v>
      </c>
      <c r="E1756" s="5">
        <v>129</v>
      </c>
      <c r="F1756" t="s">
        <v>20155</v>
      </c>
      <c r="G1756">
        <v>544</v>
      </c>
      <c r="H1756">
        <v>20748</v>
      </c>
      <c r="I1756" t="s">
        <v>20022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10">
        <v>9780140445633</v>
      </c>
      <c r="B1757" t="s">
        <v>7989</v>
      </c>
      <c r="C1757" t="s">
        <v>7990</v>
      </c>
      <c r="D1757" s="5">
        <v>198</v>
      </c>
      <c r="E1757" s="5">
        <v>129</v>
      </c>
      <c r="F1757" t="s">
        <v>20155</v>
      </c>
      <c r="G1757">
        <v>512</v>
      </c>
      <c r="H1757">
        <v>20748</v>
      </c>
      <c r="I1757" t="s">
        <v>20022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10">
        <v>9780140433326</v>
      </c>
      <c r="B1758" t="s">
        <v>7714</v>
      </c>
      <c r="C1758" t="s">
        <v>7715</v>
      </c>
      <c r="D1758" s="5">
        <v>198</v>
      </c>
      <c r="E1758" s="5">
        <v>129</v>
      </c>
      <c r="F1758" t="s">
        <v>20155</v>
      </c>
      <c r="G1758">
        <v>512</v>
      </c>
      <c r="H1758">
        <v>20748</v>
      </c>
      <c r="I1758" t="s">
        <v>20022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10">
        <v>9780140440096</v>
      </c>
      <c r="B1759" t="s">
        <v>7811</v>
      </c>
      <c r="C1759" t="s">
        <v>7812</v>
      </c>
      <c r="D1759" s="5">
        <v>198</v>
      </c>
      <c r="E1759" s="5">
        <v>129</v>
      </c>
      <c r="F1759" t="s">
        <v>20155</v>
      </c>
      <c r="G1759">
        <v>240</v>
      </c>
      <c r="H1759">
        <v>20748</v>
      </c>
      <c r="I1759" t="s">
        <v>20022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7247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10">
        <v>9780141184234</v>
      </c>
      <c r="B1760" t="s">
        <v>9284</v>
      </c>
      <c r="C1760" t="s">
        <v>9285</v>
      </c>
      <c r="D1760" s="5">
        <v>198</v>
      </c>
      <c r="E1760" s="5">
        <v>129</v>
      </c>
      <c r="F1760" t="s">
        <v>20155</v>
      </c>
      <c r="G1760">
        <v>576</v>
      </c>
      <c r="H1760">
        <v>20748</v>
      </c>
      <c r="I1760" t="s">
        <v>20022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10">
        <v>9780140184495</v>
      </c>
      <c r="B1761" t="s">
        <v>7364</v>
      </c>
      <c r="C1761" t="s">
        <v>7365</v>
      </c>
      <c r="D1761" s="5">
        <v>198</v>
      </c>
      <c r="E1761" s="5">
        <v>129</v>
      </c>
      <c r="F1761" t="s">
        <v>20155</v>
      </c>
      <c r="G1761">
        <v>256</v>
      </c>
      <c r="H1761">
        <v>20234</v>
      </c>
      <c r="I1761" t="s">
        <v>20021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10">
        <v>9780140189629</v>
      </c>
      <c r="B1762" t="s">
        <v>7388</v>
      </c>
      <c r="C1762" t="s">
        <v>7389</v>
      </c>
      <c r="D1762" s="5">
        <v>198</v>
      </c>
      <c r="E1762" s="5">
        <v>129</v>
      </c>
      <c r="F1762" t="s">
        <v>20155</v>
      </c>
      <c r="G1762">
        <v>512</v>
      </c>
      <c r="H1762">
        <v>20748</v>
      </c>
      <c r="I1762" t="s">
        <v>20022</v>
      </c>
      <c r="J1762">
        <v>55</v>
      </c>
      <c r="K1762">
        <v>108</v>
      </c>
      <c r="L1762">
        <v>27.648</v>
      </c>
      <c r="M1762" t="s">
        <v>20363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10">
        <v>9780141186122</v>
      </c>
      <c r="B1763" t="s">
        <v>9298</v>
      </c>
      <c r="C1763" t="s">
        <v>9299</v>
      </c>
      <c r="D1763" s="5">
        <v>198</v>
      </c>
      <c r="E1763" s="5">
        <v>129</v>
      </c>
      <c r="F1763" t="s">
        <v>20155</v>
      </c>
      <c r="G1763">
        <v>240</v>
      </c>
      <c r="H1763">
        <v>20234</v>
      </c>
      <c r="I1763" t="s">
        <v>20021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10">
        <v>9780141187648</v>
      </c>
      <c r="B1764" t="s">
        <v>9319</v>
      </c>
      <c r="C1764" t="s">
        <v>9320</v>
      </c>
      <c r="D1764" s="5">
        <v>198</v>
      </c>
      <c r="E1764" s="5">
        <v>129</v>
      </c>
      <c r="F1764" t="s">
        <v>20155</v>
      </c>
      <c r="G1764">
        <v>400</v>
      </c>
      <c r="H1764">
        <v>20748</v>
      </c>
      <c r="I1764" t="s">
        <v>20022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10">
        <v>9780141186283</v>
      </c>
      <c r="B1765" t="s">
        <v>9304</v>
      </c>
      <c r="C1765" t="s">
        <v>9305</v>
      </c>
      <c r="D1765" s="5">
        <v>198</v>
      </c>
      <c r="E1765" s="5">
        <v>129</v>
      </c>
      <c r="F1765" t="s">
        <v>20155</v>
      </c>
      <c r="G1765">
        <v>400</v>
      </c>
      <c r="H1765">
        <v>20748</v>
      </c>
      <c r="I1765" t="s">
        <v>20022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10">
        <v>9780141185194</v>
      </c>
      <c r="B1766" t="s">
        <v>9290</v>
      </c>
      <c r="C1766" t="s">
        <v>9291</v>
      </c>
      <c r="D1766" s="5">
        <v>198</v>
      </c>
      <c r="E1766" s="5">
        <v>129</v>
      </c>
      <c r="F1766" t="s">
        <v>20155</v>
      </c>
      <c r="G1766">
        <v>448</v>
      </c>
      <c r="H1766">
        <v>20234</v>
      </c>
      <c r="I1766" t="s">
        <v>20021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10">
        <v>9780140585704</v>
      </c>
      <c r="B1767" t="s">
        <v>8135</v>
      </c>
      <c r="C1767" t="s">
        <v>8136</v>
      </c>
      <c r="D1767" s="5">
        <v>216</v>
      </c>
      <c r="E1767" s="5">
        <v>135</v>
      </c>
      <c r="F1767" t="s">
        <v>20155</v>
      </c>
      <c r="G1767">
        <v>640</v>
      </c>
      <c r="I1767" t="s">
        <v>20022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10">
        <v>9780140299762</v>
      </c>
      <c r="B1768" t="s">
        <v>7583</v>
      </c>
      <c r="C1768" t="s">
        <v>7584</v>
      </c>
      <c r="D1768" s="5">
        <v>198</v>
      </c>
      <c r="E1768" s="5">
        <v>129</v>
      </c>
      <c r="F1768" t="s">
        <v>20155</v>
      </c>
      <c r="G1768">
        <v>416</v>
      </c>
      <c r="H1768">
        <v>20027</v>
      </c>
      <c r="I1768" t="s">
        <v>20023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10">
        <v>9780140285772</v>
      </c>
      <c r="B1769" t="s">
        <v>7520</v>
      </c>
      <c r="C1769" t="s">
        <v>7521</v>
      </c>
      <c r="D1769" s="5">
        <v>181</v>
      </c>
      <c r="E1769" s="5">
        <v>111</v>
      </c>
      <c r="F1769" t="s">
        <v>20155</v>
      </c>
      <c r="G1769">
        <v>384</v>
      </c>
      <c r="H1769">
        <v>20748</v>
      </c>
      <c r="I1769" t="s">
        <v>20022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10">
        <v>9780140100242</v>
      </c>
      <c r="B1770" t="s">
        <v>7250</v>
      </c>
      <c r="C1770" t="s">
        <v>7251</v>
      </c>
      <c r="D1770" s="5">
        <v>198</v>
      </c>
      <c r="E1770" s="5">
        <v>129</v>
      </c>
      <c r="F1770" t="s">
        <v>20155</v>
      </c>
      <c r="G1770">
        <v>592</v>
      </c>
      <c r="H1770">
        <v>20749</v>
      </c>
      <c r="I1770" t="s">
        <v>20020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10">
        <v>9780140026344</v>
      </c>
      <c r="B1771" t="s">
        <v>7224</v>
      </c>
      <c r="C1771" t="s">
        <v>7225</v>
      </c>
      <c r="D1771" s="5">
        <v>198</v>
      </c>
      <c r="E1771" s="5">
        <v>129</v>
      </c>
      <c r="F1771" t="s">
        <v>20155</v>
      </c>
      <c r="G1771">
        <v>208</v>
      </c>
      <c r="H1771">
        <v>20027</v>
      </c>
      <c r="I1771" t="s">
        <v>20023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7226</v>
      </c>
    </row>
    <row r="1772" spans="1:20" x14ac:dyDescent="0.2">
      <c r="A1772" s="10">
        <v>9780140274844</v>
      </c>
      <c r="B1772" t="s">
        <v>7468</v>
      </c>
      <c r="C1772" t="s">
        <v>7469</v>
      </c>
      <c r="D1772" s="5">
        <v>198</v>
      </c>
      <c r="E1772" s="5">
        <v>129</v>
      </c>
      <c r="F1772" t="s">
        <v>20155</v>
      </c>
      <c r="G1772">
        <v>496</v>
      </c>
      <c r="H1772">
        <v>20027</v>
      </c>
      <c r="I1772" t="s">
        <v>20023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10">
        <v>9780140373189</v>
      </c>
      <c r="B1773" t="s">
        <v>7619</v>
      </c>
      <c r="C1773" t="s">
        <v>7620</v>
      </c>
      <c r="D1773" s="5">
        <v>181</v>
      </c>
      <c r="E1773" s="5">
        <v>111</v>
      </c>
      <c r="F1773" t="s">
        <v>20155</v>
      </c>
      <c r="G1773">
        <v>128</v>
      </c>
      <c r="H1773">
        <v>20748</v>
      </c>
      <c r="I1773" t="s">
        <v>20022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7247</v>
      </c>
      <c r="Q1773" t="s">
        <v>4</v>
      </c>
      <c r="R1773" s="5">
        <v>8</v>
      </c>
      <c r="S1773" t="s">
        <v>7233</v>
      </c>
      <c r="T1773">
        <v>8.2000000000000003E-2</v>
      </c>
    </row>
    <row r="1774" spans="1:20" x14ac:dyDescent="0.2">
      <c r="A1774" s="10">
        <v>9780140420647</v>
      </c>
      <c r="B1774" t="s">
        <v>7629</v>
      </c>
      <c r="C1774" t="s">
        <v>7630</v>
      </c>
      <c r="D1774" s="5">
        <v>198</v>
      </c>
      <c r="E1774" s="5">
        <v>129</v>
      </c>
      <c r="F1774" t="s">
        <v>20155</v>
      </c>
      <c r="G1774">
        <v>384</v>
      </c>
      <c r="H1774">
        <v>20749</v>
      </c>
      <c r="I1774" t="s">
        <v>20020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10">
        <v>9780141012902</v>
      </c>
      <c r="B1775" t="s">
        <v>8276</v>
      </c>
      <c r="C1775" t="s">
        <v>8277</v>
      </c>
      <c r="D1775" s="5">
        <v>198</v>
      </c>
      <c r="E1775" s="5">
        <v>129</v>
      </c>
      <c r="F1775" t="s">
        <v>20155</v>
      </c>
      <c r="G1775">
        <v>256</v>
      </c>
      <c r="H1775">
        <v>20027</v>
      </c>
      <c r="I1775" t="s">
        <v>20023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10">
        <v>9780141018645</v>
      </c>
      <c r="B1776" t="s">
        <v>8437</v>
      </c>
      <c r="C1776" t="s">
        <v>8438</v>
      </c>
      <c r="D1776" s="5">
        <v>181</v>
      </c>
      <c r="E1776" s="5">
        <v>111</v>
      </c>
      <c r="F1776" t="s">
        <v>20155</v>
      </c>
      <c r="G1776">
        <v>368</v>
      </c>
      <c r="H1776">
        <v>20748</v>
      </c>
      <c r="I1776" t="s">
        <v>20022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10">
        <v>9780140252804</v>
      </c>
      <c r="B1777" t="s">
        <v>7414</v>
      </c>
      <c r="C1777" t="s">
        <v>7415</v>
      </c>
      <c r="D1777" s="5">
        <v>181</v>
      </c>
      <c r="E1777" s="5">
        <v>111</v>
      </c>
      <c r="F1777" t="s">
        <v>20155</v>
      </c>
      <c r="G1777">
        <v>320</v>
      </c>
      <c r="H1777">
        <v>20234</v>
      </c>
      <c r="I1777" t="s">
        <v>20021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10">
        <v>9780140289756</v>
      </c>
      <c r="B1778" t="s">
        <v>7539</v>
      </c>
      <c r="C1778" t="s">
        <v>7540</v>
      </c>
      <c r="D1778" s="5">
        <v>181</v>
      </c>
      <c r="E1778" s="5">
        <v>111</v>
      </c>
      <c r="F1778" t="s">
        <v>20155</v>
      </c>
      <c r="G1778">
        <v>304</v>
      </c>
      <c r="H1778">
        <v>20234</v>
      </c>
      <c r="I1778" t="s">
        <v>20021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10">
        <v>9780140114461</v>
      </c>
      <c r="B1779" t="s">
        <v>7276</v>
      </c>
      <c r="C1779" t="s">
        <v>7277</v>
      </c>
      <c r="D1779" s="5">
        <v>181</v>
      </c>
      <c r="E1779" s="5">
        <v>111</v>
      </c>
      <c r="F1779" t="s">
        <v>20155</v>
      </c>
      <c r="G1779">
        <v>288</v>
      </c>
      <c r="H1779">
        <v>20863</v>
      </c>
      <c r="I1779" t="s">
        <v>20021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10">
        <v>9780140088922</v>
      </c>
      <c r="B1780" t="s">
        <v>7245</v>
      </c>
      <c r="C1780" t="s">
        <v>7246</v>
      </c>
      <c r="D1780" s="5">
        <v>181</v>
      </c>
      <c r="E1780" s="5">
        <v>111</v>
      </c>
      <c r="F1780" t="s">
        <v>20155</v>
      </c>
      <c r="G1780">
        <v>288</v>
      </c>
      <c r="H1780">
        <v>20748</v>
      </c>
      <c r="I1780" t="s">
        <v>20022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7247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10">
        <v>9780140045031</v>
      </c>
      <c r="B1781" t="s">
        <v>7231</v>
      </c>
      <c r="C1781" t="s">
        <v>7232</v>
      </c>
      <c r="D1781" s="5">
        <v>181</v>
      </c>
      <c r="E1781" s="5">
        <v>111</v>
      </c>
      <c r="F1781" t="s">
        <v>20155</v>
      </c>
      <c r="G1781">
        <v>128</v>
      </c>
      <c r="H1781">
        <v>20748</v>
      </c>
      <c r="I1781" t="s">
        <v>20022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7233</v>
      </c>
      <c r="T1781">
        <v>0.09</v>
      </c>
    </row>
    <row r="1782" spans="1:20" x14ac:dyDescent="0.2">
      <c r="A1782" s="10">
        <v>9780140132052</v>
      </c>
      <c r="B1782" t="s">
        <v>7298</v>
      </c>
      <c r="C1782" t="s">
        <v>7299</v>
      </c>
      <c r="D1782" s="5">
        <v>181</v>
      </c>
      <c r="E1782" s="5">
        <v>111</v>
      </c>
      <c r="F1782" t="s">
        <v>20155</v>
      </c>
      <c r="G1782">
        <v>304</v>
      </c>
      <c r="H1782">
        <v>20234</v>
      </c>
      <c r="I1782" t="s">
        <v>20021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10">
        <v>9780140149708</v>
      </c>
      <c r="B1783" t="s">
        <v>7327</v>
      </c>
      <c r="C1783" t="s">
        <v>7328</v>
      </c>
      <c r="D1783" s="5">
        <v>181</v>
      </c>
      <c r="E1783" s="5">
        <v>111</v>
      </c>
      <c r="F1783" t="s">
        <v>20155</v>
      </c>
      <c r="G1783">
        <v>240</v>
      </c>
      <c r="H1783">
        <v>20748</v>
      </c>
      <c r="I1783" t="s">
        <v>20022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10">
        <v>9780140266818</v>
      </c>
      <c r="B1784" t="s">
        <v>7450</v>
      </c>
      <c r="C1784" t="s">
        <v>7451</v>
      </c>
      <c r="D1784" s="5">
        <v>198</v>
      </c>
      <c r="E1784" s="5">
        <v>129</v>
      </c>
      <c r="F1784" t="s">
        <v>20155</v>
      </c>
      <c r="G1784">
        <v>464</v>
      </c>
      <c r="H1784">
        <v>20749</v>
      </c>
      <c r="I1784" t="s">
        <v>20020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10">
        <v>9780141018386</v>
      </c>
      <c r="B1785" t="s">
        <v>8427</v>
      </c>
      <c r="C1785" t="s">
        <v>8428</v>
      </c>
      <c r="D1785" s="5">
        <v>198</v>
      </c>
      <c r="E1785" s="5">
        <v>129</v>
      </c>
      <c r="F1785" t="s">
        <v>20155</v>
      </c>
      <c r="G1785">
        <v>112</v>
      </c>
      <c r="H1785">
        <v>20027</v>
      </c>
      <c r="I1785" t="s">
        <v>20023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10">
        <v>9780140171501</v>
      </c>
      <c r="B1786" t="s">
        <v>7339</v>
      </c>
      <c r="C1786" t="s">
        <v>7340</v>
      </c>
      <c r="D1786" s="5">
        <v>181</v>
      </c>
      <c r="E1786" s="5">
        <v>111</v>
      </c>
      <c r="F1786" t="s">
        <v>20155</v>
      </c>
      <c r="G1786">
        <v>352</v>
      </c>
      <c r="H1786">
        <v>20234</v>
      </c>
      <c r="I1786" t="s">
        <v>20021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10">
        <v>9780140047523</v>
      </c>
      <c r="B1787" t="s">
        <v>7234</v>
      </c>
      <c r="C1787" t="s">
        <v>7235</v>
      </c>
      <c r="D1787" s="5">
        <v>198</v>
      </c>
      <c r="E1787" s="5">
        <v>129</v>
      </c>
      <c r="F1787" t="s">
        <v>20155</v>
      </c>
      <c r="G1787">
        <v>504</v>
      </c>
      <c r="H1787">
        <v>20749</v>
      </c>
      <c r="I1787" t="s">
        <v>20020</v>
      </c>
      <c r="J1787">
        <v>52</v>
      </c>
      <c r="K1787">
        <v>81</v>
      </c>
      <c r="L1787">
        <v>20.411999999999999</v>
      </c>
      <c r="M1787" t="s">
        <v>2</v>
      </c>
      <c r="N1787" t="s">
        <v>7236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10">
        <v>9780141019727</v>
      </c>
      <c r="B1788" t="s">
        <v>8459</v>
      </c>
      <c r="C1788" t="s">
        <v>8460</v>
      </c>
      <c r="D1788" s="5">
        <v>181</v>
      </c>
      <c r="E1788" s="5">
        <v>111</v>
      </c>
      <c r="F1788" t="s">
        <v>20155</v>
      </c>
      <c r="G1788">
        <v>224</v>
      </c>
      <c r="H1788">
        <v>20234</v>
      </c>
      <c r="I1788" t="s">
        <v>20021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10">
        <v>9780141017983</v>
      </c>
      <c r="B1789" t="s">
        <v>8409</v>
      </c>
      <c r="C1789" t="s">
        <v>8410</v>
      </c>
      <c r="D1789" s="5">
        <v>181</v>
      </c>
      <c r="E1789" s="5">
        <v>111</v>
      </c>
      <c r="F1789" t="s">
        <v>20155</v>
      </c>
      <c r="G1789">
        <v>224</v>
      </c>
      <c r="I1789" t="s">
        <v>20022</v>
      </c>
      <c r="J1789">
        <v>55</v>
      </c>
      <c r="K1789">
        <v>108</v>
      </c>
      <c r="L1789">
        <v>12.096</v>
      </c>
      <c r="M1789" t="s">
        <v>8411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10">
        <v>9780140443462</v>
      </c>
      <c r="B1790" t="s">
        <v>7918</v>
      </c>
      <c r="C1790" t="s">
        <v>7919</v>
      </c>
      <c r="D1790" s="5">
        <v>198</v>
      </c>
      <c r="E1790" s="5">
        <v>129</v>
      </c>
      <c r="F1790" t="s">
        <v>20155</v>
      </c>
      <c r="G1790">
        <v>736</v>
      </c>
      <c r="H1790">
        <v>20749</v>
      </c>
      <c r="I1790" t="s">
        <v>20020</v>
      </c>
      <c r="J1790">
        <v>52</v>
      </c>
      <c r="K1790">
        <v>81</v>
      </c>
      <c r="L1790">
        <v>29.808</v>
      </c>
      <c r="M1790" s="20" t="s">
        <v>2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10">
        <v>9780141016610</v>
      </c>
      <c r="B1791" t="s">
        <v>8375</v>
      </c>
      <c r="C1791" t="s">
        <v>8376</v>
      </c>
      <c r="D1791" s="5">
        <v>181</v>
      </c>
      <c r="E1791" s="5">
        <v>111</v>
      </c>
      <c r="F1791" t="s">
        <v>20155</v>
      </c>
      <c r="G1791">
        <v>304</v>
      </c>
      <c r="H1791">
        <v>20748</v>
      </c>
      <c r="I1791" t="s">
        <v>20022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10">
        <v>9780140383669</v>
      </c>
      <c r="B1792" t="s">
        <v>7623</v>
      </c>
      <c r="C1792" t="s">
        <v>7624</v>
      </c>
      <c r="D1792" s="5">
        <v>181</v>
      </c>
      <c r="E1792" s="5">
        <v>111</v>
      </c>
      <c r="F1792" t="s">
        <v>20155</v>
      </c>
      <c r="G1792">
        <v>144</v>
      </c>
      <c r="H1792">
        <v>20234</v>
      </c>
      <c r="I1792" t="s">
        <v>20021</v>
      </c>
      <c r="J1792">
        <v>52</v>
      </c>
      <c r="K1792">
        <v>115</v>
      </c>
      <c r="L1792">
        <v>8.2799999999999994</v>
      </c>
      <c r="M1792" s="20" t="s">
        <v>2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10">
        <v>9780141039275</v>
      </c>
      <c r="B1793" t="s">
        <v>8950</v>
      </c>
      <c r="C1793" t="s">
        <v>8951</v>
      </c>
      <c r="D1793" s="5">
        <v>181</v>
      </c>
      <c r="E1793" s="5">
        <v>111</v>
      </c>
      <c r="F1793" t="s">
        <v>20155</v>
      </c>
      <c r="G1793">
        <v>128</v>
      </c>
      <c r="H1793">
        <v>20027</v>
      </c>
      <c r="I1793" t="s">
        <v>20023</v>
      </c>
      <c r="J1793">
        <v>65</v>
      </c>
      <c r="K1793">
        <v>138</v>
      </c>
      <c r="L1793">
        <v>8.9600000000000009</v>
      </c>
      <c r="M1793" s="20" t="s">
        <v>2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10">
        <v>9780141011820</v>
      </c>
      <c r="B1794" t="s">
        <v>8248</v>
      </c>
      <c r="C1794" t="s">
        <v>8249</v>
      </c>
      <c r="D1794" s="5">
        <v>198</v>
      </c>
      <c r="E1794" s="5">
        <v>129</v>
      </c>
      <c r="F1794" t="s">
        <v>20155</v>
      </c>
      <c r="G1794">
        <v>720</v>
      </c>
      <c r="H1794">
        <v>20749</v>
      </c>
      <c r="I1794" t="s">
        <v>20020</v>
      </c>
      <c r="J1794">
        <v>52</v>
      </c>
      <c r="K1794">
        <v>81</v>
      </c>
      <c r="L1794">
        <v>29.16</v>
      </c>
      <c r="M1794" s="20" t="s">
        <v>2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10">
        <v>9780141046228</v>
      </c>
      <c r="B1795" t="s">
        <v>9163</v>
      </c>
      <c r="C1795" t="s">
        <v>9164</v>
      </c>
      <c r="D1795" s="5">
        <v>198</v>
      </c>
      <c r="E1795" s="5">
        <v>129</v>
      </c>
      <c r="F1795" t="s">
        <v>20155</v>
      </c>
      <c r="G1795">
        <v>496</v>
      </c>
      <c r="H1795">
        <v>20749</v>
      </c>
      <c r="I1795" t="s">
        <v>20020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10">
        <v>9780141186290</v>
      </c>
      <c r="B1796" t="s">
        <v>9306</v>
      </c>
      <c r="C1796" t="s">
        <v>9307</v>
      </c>
      <c r="D1796" s="5">
        <v>198</v>
      </c>
      <c r="E1796" s="5">
        <v>129</v>
      </c>
      <c r="F1796" t="s">
        <v>20155</v>
      </c>
      <c r="G1796">
        <v>928</v>
      </c>
      <c r="H1796">
        <v>20749</v>
      </c>
      <c r="I1796" t="s">
        <v>20020</v>
      </c>
      <c r="J1796">
        <v>52</v>
      </c>
      <c r="K1796">
        <v>81</v>
      </c>
      <c r="L1796">
        <v>37.584000000000003</v>
      </c>
      <c r="M1796" s="20" t="s">
        <v>2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10">
        <v>9780140316124</v>
      </c>
      <c r="B1797" t="s">
        <v>7585</v>
      </c>
      <c r="C1797" t="s">
        <v>7586</v>
      </c>
      <c r="D1797" s="5">
        <v>198</v>
      </c>
      <c r="E1797" s="5">
        <v>129</v>
      </c>
      <c r="F1797" t="s">
        <v>20155</v>
      </c>
      <c r="G1797">
        <v>96</v>
      </c>
      <c r="H1797">
        <v>20027</v>
      </c>
      <c r="I1797" t="s">
        <v>20023</v>
      </c>
      <c r="J1797">
        <v>65</v>
      </c>
      <c r="K1797">
        <v>138</v>
      </c>
      <c r="L1797">
        <v>6.72</v>
      </c>
      <c r="M1797" s="20" t="s">
        <v>2</v>
      </c>
      <c r="O1797">
        <v>190</v>
      </c>
      <c r="P1797" t="s">
        <v>7247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10">
        <v>9780141316505</v>
      </c>
      <c r="B1798" t="s">
        <v>9477</v>
      </c>
      <c r="C1798" t="s">
        <v>9478</v>
      </c>
      <c r="D1798" s="5">
        <v>198</v>
      </c>
      <c r="E1798" s="5">
        <v>129</v>
      </c>
      <c r="F1798" t="s">
        <v>20155</v>
      </c>
      <c r="G1798">
        <v>144</v>
      </c>
      <c r="H1798">
        <v>20027</v>
      </c>
      <c r="I1798" t="s">
        <v>20023</v>
      </c>
      <c r="J1798">
        <v>65</v>
      </c>
      <c r="K1798">
        <v>138</v>
      </c>
      <c r="L1798">
        <v>10.08</v>
      </c>
      <c r="M1798" s="20" t="s">
        <v>2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10">
        <v>9780141024554</v>
      </c>
      <c r="B1799" t="s">
        <v>8563</v>
      </c>
      <c r="C1799" t="s">
        <v>8564</v>
      </c>
      <c r="D1799" s="5">
        <v>198</v>
      </c>
      <c r="E1799" s="5">
        <v>129</v>
      </c>
      <c r="F1799" t="s">
        <v>20155</v>
      </c>
      <c r="G1799">
        <v>144</v>
      </c>
      <c r="H1799">
        <v>20027</v>
      </c>
      <c r="I1799" t="s">
        <v>20023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10">
        <v>9780141015996</v>
      </c>
      <c r="B1800" t="s">
        <v>8354</v>
      </c>
      <c r="C1800" t="s">
        <v>8355</v>
      </c>
      <c r="D1800" s="5">
        <v>198</v>
      </c>
      <c r="E1800" s="5">
        <v>129</v>
      </c>
      <c r="F1800" t="s">
        <v>20155</v>
      </c>
      <c r="G1800">
        <v>224</v>
      </c>
      <c r="H1800">
        <v>20027</v>
      </c>
      <c r="I1800" t="s">
        <v>20023</v>
      </c>
      <c r="J1800">
        <v>65</v>
      </c>
      <c r="K1800">
        <v>138</v>
      </c>
      <c r="L1800">
        <v>15.68</v>
      </c>
      <c r="M1800" s="20" t="s">
        <v>2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10">
        <v>9780141014234</v>
      </c>
      <c r="B1801" t="s">
        <v>8301</v>
      </c>
      <c r="C1801" t="s">
        <v>8302</v>
      </c>
      <c r="D1801" s="5">
        <v>198</v>
      </c>
      <c r="E1801" s="5">
        <v>129</v>
      </c>
      <c r="F1801" t="s">
        <v>20155</v>
      </c>
      <c r="G1801">
        <v>528</v>
      </c>
      <c r="H1801">
        <v>20749</v>
      </c>
      <c r="I1801" t="s">
        <v>20020</v>
      </c>
      <c r="J1801">
        <v>52</v>
      </c>
      <c r="K1801">
        <v>81</v>
      </c>
      <c r="L1801">
        <v>21.384</v>
      </c>
      <c r="M1801" s="20" t="s">
        <v>2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10">
        <v>9780141016535</v>
      </c>
      <c r="B1802" t="s">
        <v>8373</v>
      </c>
      <c r="C1802" t="s">
        <v>8374</v>
      </c>
      <c r="D1802" s="5">
        <v>198</v>
      </c>
      <c r="E1802" s="5">
        <v>129</v>
      </c>
      <c r="F1802" t="s">
        <v>20155</v>
      </c>
      <c r="G1802">
        <v>576</v>
      </c>
      <c r="H1802">
        <v>20100</v>
      </c>
      <c r="I1802" t="s">
        <v>20020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10">
        <v>9780141189888</v>
      </c>
      <c r="B1803" t="s">
        <v>9364</v>
      </c>
      <c r="C1803" t="s">
        <v>9365</v>
      </c>
      <c r="D1803" s="5">
        <v>198</v>
      </c>
      <c r="E1803" s="5">
        <v>129</v>
      </c>
      <c r="F1803" t="s">
        <v>20155</v>
      </c>
      <c r="G1803">
        <v>512</v>
      </c>
      <c r="I1803" t="s">
        <v>20020</v>
      </c>
      <c r="J1803">
        <v>52</v>
      </c>
      <c r="K1803">
        <v>81</v>
      </c>
      <c r="L1803">
        <v>20.736000000000001</v>
      </c>
      <c r="M1803" s="20" t="s">
        <v>2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10">
        <v>9780141020020</v>
      </c>
      <c r="B1804" t="s">
        <v>8471</v>
      </c>
      <c r="C1804" t="s">
        <v>8472</v>
      </c>
      <c r="D1804" s="5">
        <v>198</v>
      </c>
      <c r="E1804" s="5">
        <v>129</v>
      </c>
      <c r="F1804" t="s">
        <v>20155</v>
      </c>
      <c r="G1804">
        <v>672</v>
      </c>
      <c r="H1804">
        <v>20749</v>
      </c>
      <c r="I1804" t="s">
        <v>20020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10">
        <v>9780140175936</v>
      </c>
      <c r="B1805" t="s">
        <v>7343</v>
      </c>
      <c r="C1805" t="s">
        <v>7344</v>
      </c>
      <c r="D1805" s="5">
        <v>198</v>
      </c>
      <c r="E1805" s="5">
        <v>129</v>
      </c>
      <c r="F1805" t="s">
        <v>20155</v>
      </c>
      <c r="G1805">
        <v>288</v>
      </c>
      <c r="H1805">
        <v>20234</v>
      </c>
      <c r="I1805" t="s">
        <v>20021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10">
        <v>9780140256932</v>
      </c>
      <c r="B1806" t="s">
        <v>7426</v>
      </c>
      <c r="C1806" t="s">
        <v>7427</v>
      </c>
      <c r="D1806" s="5">
        <v>198</v>
      </c>
      <c r="E1806" s="5">
        <v>129</v>
      </c>
      <c r="F1806" t="s">
        <v>20155</v>
      </c>
      <c r="G1806">
        <v>160</v>
      </c>
      <c r="H1806">
        <v>20234</v>
      </c>
      <c r="I1806" t="s">
        <v>20021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10">
        <v>9780140064810</v>
      </c>
      <c r="B1807" t="s">
        <v>7241</v>
      </c>
      <c r="C1807" t="s">
        <v>7242</v>
      </c>
      <c r="D1807" s="5">
        <v>198</v>
      </c>
      <c r="E1807" s="5">
        <v>129</v>
      </c>
      <c r="F1807" t="s">
        <v>20155</v>
      </c>
      <c r="G1807">
        <v>192</v>
      </c>
      <c r="H1807">
        <v>20234</v>
      </c>
      <c r="I1807" t="s">
        <v>20021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10">
        <v>9780140119329</v>
      </c>
      <c r="B1808" t="s">
        <v>7280</v>
      </c>
      <c r="C1808" t="s">
        <v>7281</v>
      </c>
      <c r="D1808" s="5">
        <v>198</v>
      </c>
      <c r="E1808" s="5">
        <v>129</v>
      </c>
      <c r="F1808" t="s">
        <v>20155</v>
      </c>
      <c r="G1808">
        <v>224</v>
      </c>
      <c r="H1808">
        <v>20234</v>
      </c>
      <c r="I1808" t="s">
        <v>20021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10">
        <v>9780140061185</v>
      </c>
      <c r="B1809" t="s">
        <v>7237</v>
      </c>
      <c r="C1809" t="s">
        <v>7238</v>
      </c>
      <c r="D1809" s="5">
        <v>198</v>
      </c>
      <c r="E1809" s="5">
        <v>129</v>
      </c>
      <c r="F1809" t="s">
        <v>20155</v>
      </c>
      <c r="G1809">
        <v>176</v>
      </c>
      <c r="H1809">
        <v>20234</v>
      </c>
      <c r="I1809" t="s">
        <v>20021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7226</v>
      </c>
      <c r="T1809">
        <v>0.126</v>
      </c>
    </row>
    <row r="1810" spans="1:20" x14ac:dyDescent="0.2">
      <c r="A1810" s="10">
        <v>9780141034119</v>
      </c>
      <c r="B1810" t="s">
        <v>8809</v>
      </c>
      <c r="C1810" t="s">
        <v>8810</v>
      </c>
      <c r="D1810" s="5">
        <v>198</v>
      </c>
      <c r="E1810" s="5">
        <v>129</v>
      </c>
      <c r="F1810" t="s">
        <v>20155</v>
      </c>
      <c r="G1810">
        <v>256</v>
      </c>
      <c r="H1810">
        <v>20234</v>
      </c>
      <c r="I1810" t="s">
        <v>20021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10">
        <v>9780141389813</v>
      </c>
      <c r="B1811" t="s">
        <v>9711</v>
      </c>
      <c r="C1811" t="s">
        <v>9712</v>
      </c>
      <c r="D1811" s="5">
        <v>198</v>
      </c>
      <c r="E1811" s="5">
        <v>129</v>
      </c>
      <c r="F1811" t="s">
        <v>20155</v>
      </c>
      <c r="G1811">
        <v>320</v>
      </c>
      <c r="H1811">
        <v>20864</v>
      </c>
      <c r="I1811" t="s">
        <v>20022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10">
        <v>9780141197661</v>
      </c>
      <c r="B1812" t="s">
        <v>9437</v>
      </c>
      <c r="C1812" t="s">
        <v>9438</v>
      </c>
      <c r="D1812" s="5">
        <v>198</v>
      </c>
      <c r="E1812" s="5">
        <v>129</v>
      </c>
      <c r="F1812" t="s">
        <v>20155</v>
      </c>
      <c r="G1812">
        <v>176</v>
      </c>
      <c r="H1812">
        <v>20748</v>
      </c>
      <c r="I1812" t="s">
        <v>20022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10">
        <v>9780141197678</v>
      </c>
      <c r="B1813" t="s">
        <v>9439</v>
      </c>
      <c r="C1813" t="s">
        <v>9440</v>
      </c>
      <c r="D1813" s="5">
        <v>198</v>
      </c>
      <c r="E1813" s="5">
        <v>129</v>
      </c>
      <c r="F1813" t="s">
        <v>20155</v>
      </c>
      <c r="G1813">
        <v>208</v>
      </c>
      <c r="H1813">
        <v>20748</v>
      </c>
      <c r="I1813" t="s">
        <v>20022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10">
        <v>9780141197685</v>
      </c>
      <c r="B1814" t="s">
        <v>9441</v>
      </c>
      <c r="C1814" t="s">
        <v>9442</v>
      </c>
      <c r="D1814" s="5">
        <v>198</v>
      </c>
      <c r="E1814" s="5">
        <v>129</v>
      </c>
      <c r="F1814" t="s">
        <v>20155</v>
      </c>
      <c r="G1814">
        <v>288</v>
      </c>
      <c r="H1814">
        <v>20748</v>
      </c>
      <c r="I1814" t="s">
        <v>20022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10">
        <v>9780141318400</v>
      </c>
      <c r="B1815" t="s">
        <v>9492</v>
      </c>
      <c r="C1815" t="s">
        <v>9493</v>
      </c>
      <c r="D1815" s="5">
        <v>234</v>
      </c>
      <c r="E1815" s="5">
        <v>153</v>
      </c>
      <c r="F1815" t="s">
        <v>20155</v>
      </c>
      <c r="G1815">
        <v>256</v>
      </c>
      <c r="H1815">
        <v>20234</v>
      </c>
      <c r="I1815" t="s">
        <v>20021</v>
      </c>
      <c r="J1815">
        <v>52</v>
      </c>
      <c r="K1815">
        <v>115</v>
      </c>
      <c r="L1815">
        <v>14.592000000000001</v>
      </c>
      <c r="M1815" s="20" t="s">
        <v>2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10">
        <v>9780140122282</v>
      </c>
      <c r="B1816" t="s">
        <v>7290</v>
      </c>
      <c r="C1816" t="s">
        <v>7291</v>
      </c>
      <c r="D1816" s="5">
        <v>198</v>
      </c>
      <c r="E1816" s="5">
        <v>129</v>
      </c>
      <c r="F1816" t="s">
        <v>20155</v>
      </c>
      <c r="G1816">
        <v>320</v>
      </c>
      <c r="H1816">
        <v>20234</v>
      </c>
      <c r="I1816" t="s">
        <v>20021</v>
      </c>
      <c r="J1816">
        <v>52</v>
      </c>
      <c r="K1816">
        <v>115</v>
      </c>
      <c r="L1816">
        <v>18.399999999999999</v>
      </c>
      <c r="M1816" s="20" t="s">
        <v>2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10">
        <v>9780141024646</v>
      </c>
      <c r="B1817" t="s">
        <v>8565</v>
      </c>
      <c r="C1817" t="s">
        <v>8566</v>
      </c>
      <c r="D1817" s="5">
        <v>198</v>
      </c>
      <c r="E1817" s="5">
        <v>129</v>
      </c>
      <c r="F1817" t="s">
        <v>20155</v>
      </c>
      <c r="G1817">
        <v>336</v>
      </c>
      <c r="H1817">
        <v>20748</v>
      </c>
      <c r="I1817" t="s">
        <v>20022</v>
      </c>
      <c r="J1817">
        <v>55</v>
      </c>
      <c r="K1817">
        <v>108</v>
      </c>
      <c r="L1817">
        <v>18.143999999999998</v>
      </c>
      <c r="M1817" s="20" t="s">
        <v>2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10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20155</v>
      </c>
      <c r="G1818">
        <v>160</v>
      </c>
      <c r="H1818">
        <v>20234</v>
      </c>
      <c r="I1818" t="s">
        <v>20021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10">
        <v>9780099417569</v>
      </c>
      <c r="B1819" t="s">
        <v>2580</v>
      </c>
      <c r="C1819" t="s">
        <v>2581</v>
      </c>
      <c r="D1819" s="5">
        <v>198</v>
      </c>
      <c r="E1819" s="5">
        <v>129</v>
      </c>
      <c r="F1819" t="s">
        <v>20155</v>
      </c>
      <c r="G1819">
        <v>128</v>
      </c>
      <c r="H1819">
        <v>20234</v>
      </c>
      <c r="I1819" t="s">
        <v>20021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10">
        <v>9780099932208</v>
      </c>
      <c r="B1820" t="s">
        <v>7204</v>
      </c>
      <c r="C1820" t="s">
        <v>7205</v>
      </c>
      <c r="D1820" s="5">
        <v>198</v>
      </c>
      <c r="E1820" s="5">
        <v>129</v>
      </c>
      <c r="F1820" t="s">
        <v>20155</v>
      </c>
      <c r="G1820">
        <v>112</v>
      </c>
      <c r="H1820">
        <v>20234</v>
      </c>
      <c r="I1820" t="s">
        <v>20021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10">
        <v>9780712654128</v>
      </c>
      <c r="B1821" t="s">
        <v>14723</v>
      </c>
      <c r="C1821" t="s">
        <v>14724</v>
      </c>
      <c r="D1821" s="5">
        <v>198</v>
      </c>
      <c r="E1821" s="5">
        <v>129</v>
      </c>
      <c r="F1821" t="s">
        <v>20155</v>
      </c>
      <c r="G1821">
        <v>128</v>
      </c>
      <c r="H1821">
        <v>20234</v>
      </c>
      <c r="I1821" t="s">
        <v>20021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10">
        <v>9780099444992</v>
      </c>
      <c r="B1822" t="s">
        <v>2981</v>
      </c>
      <c r="C1822" t="s">
        <v>2982</v>
      </c>
      <c r="D1822" s="5">
        <v>198</v>
      </c>
      <c r="E1822" s="5">
        <v>129</v>
      </c>
      <c r="F1822" t="s">
        <v>20155</v>
      </c>
      <c r="G1822">
        <v>48</v>
      </c>
      <c r="H1822">
        <v>20234</v>
      </c>
      <c r="I1822" t="s">
        <v>20021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2983</v>
      </c>
      <c r="T1822">
        <v>4.3999999999999997E-2</v>
      </c>
    </row>
    <row r="1823" spans="1:20" x14ac:dyDescent="0.2">
      <c r="A1823" s="10">
        <v>9780099288626</v>
      </c>
      <c r="B1823" t="s">
        <v>2238</v>
      </c>
      <c r="C1823" t="s">
        <v>2239</v>
      </c>
      <c r="D1823" s="5">
        <v>198</v>
      </c>
      <c r="E1823" s="5">
        <v>129</v>
      </c>
      <c r="F1823" t="s">
        <v>20155</v>
      </c>
      <c r="G1823">
        <v>128</v>
      </c>
      <c r="H1823">
        <v>20234</v>
      </c>
      <c r="I1823" t="s">
        <v>20021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10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20155</v>
      </c>
      <c r="G1824">
        <v>128</v>
      </c>
      <c r="H1824">
        <v>20234</v>
      </c>
      <c r="I1824" t="s">
        <v>20021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10">
        <v>9780099422655</v>
      </c>
      <c r="B1825" t="s">
        <v>2626</v>
      </c>
      <c r="C1825" t="s">
        <v>2627</v>
      </c>
      <c r="D1825" s="5">
        <v>198</v>
      </c>
      <c r="E1825" s="5">
        <v>129</v>
      </c>
      <c r="F1825" t="s">
        <v>20155</v>
      </c>
      <c r="G1825">
        <v>64</v>
      </c>
      <c r="H1825">
        <v>20234</v>
      </c>
      <c r="I1825" t="s">
        <v>20021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10">
        <v>9780099428770</v>
      </c>
      <c r="B1826" t="s">
        <v>2715</v>
      </c>
      <c r="C1826" t="s">
        <v>2716</v>
      </c>
      <c r="D1826" s="5">
        <v>198</v>
      </c>
      <c r="E1826" s="5">
        <v>129</v>
      </c>
      <c r="F1826" t="s">
        <v>20155</v>
      </c>
      <c r="G1826">
        <v>128</v>
      </c>
      <c r="H1826">
        <v>20234</v>
      </c>
      <c r="I1826" t="s">
        <v>20021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10">
        <v>9780099417231</v>
      </c>
      <c r="B1827" t="s">
        <v>2570</v>
      </c>
      <c r="C1827" t="s">
        <v>2571</v>
      </c>
      <c r="D1827" s="5">
        <v>198</v>
      </c>
      <c r="E1827" s="5">
        <v>129</v>
      </c>
      <c r="F1827" t="s">
        <v>20155</v>
      </c>
      <c r="G1827">
        <v>128</v>
      </c>
      <c r="H1827">
        <v>20234</v>
      </c>
      <c r="I1827" t="s">
        <v>20021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10">
        <v>9780749396367</v>
      </c>
      <c r="B1828" t="s">
        <v>15215</v>
      </c>
      <c r="C1828" t="s">
        <v>15216</v>
      </c>
      <c r="D1828" s="5">
        <v>198</v>
      </c>
      <c r="E1828" s="5">
        <v>129</v>
      </c>
      <c r="F1828" t="s">
        <v>20155</v>
      </c>
      <c r="G1828">
        <v>512</v>
      </c>
      <c r="H1828">
        <v>20234</v>
      </c>
      <c r="I1828" t="s">
        <v>20021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10">
        <v>9780552549349</v>
      </c>
      <c r="B1829" t="s">
        <v>12895</v>
      </c>
      <c r="C1829" t="s">
        <v>12896</v>
      </c>
      <c r="D1829" s="5">
        <v>198</v>
      </c>
      <c r="E1829" s="5">
        <v>129</v>
      </c>
      <c r="F1829" t="s">
        <v>20155</v>
      </c>
      <c r="G1829">
        <v>80</v>
      </c>
      <c r="H1829">
        <v>20234</v>
      </c>
      <c r="I1829" t="s">
        <v>20021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10">
        <v>9780099353911</v>
      </c>
      <c r="B1830" t="s">
        <v>2314</v>
      </c>
      <c r="C1830" t="s">
        <v>2315</v>
      </c>
      <c r="D1830" s="5">
        <v>198</v>
      </c>
      <c r="E1830" s="5">
        <v>129</v>
      </c>
      <c r="F1830" t="s">
        <v>20155</v>
      </c>
      <c r="G1830">
        <v>160</v>
      </c>
      <c r="H1830">
        <v>20234</v>
      </c>
      <c r="I1830" t="s">
        <v>20021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10">
        <v>9780099404224</v>
      </c>
      <c r="B1831" t="s">
        <v>2358</v>
      </c>
      <c r="C1831" t="s">
        <v>2359</v>
      </c>
      <c r="D1831" s="5">
        <v>198</v>
      </c>
      <c r="E1831" s="5">
        <v>129</v>
      </c>
      <c r="F1831" t="s">
        <v>20155</v>
      </c>
      <c r="G1831">
        <v>80</v>
      </c>
      <c r="H1831">
        <v>20234</v>
      </c>
      <c r="I1831" t="s">
        <v>20021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10">
        <v>9780099795605</v>
      </c>
      <c r="B1832" t="s">
        <v>7148</v>
      </c>
      <c r="C1832" t="s">
        <v>7149</v>
      </c>
      <c r="D1832" s="5">
        <v>178</v>
      </c>
      <c r="E1832" s="5">
        <v>110</v>
      </c>
      <c r="F1832" t="s">
        <v>20155</v>
      </c>
      <c r="G1832">
        <v>128</v>
      </c>
      <c r="H1832">
        <v>20234</v>
      </c>
      <c r="I1832" t="s">
        <v>20021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10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20155</v>
      </c>
      <c r="G1833">
        <v>112</v>
      </c>
      <c r="H1833">
        <v>20234</v>
      </c>
      <c r="I1833" t="s">
        <v>20021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10">
        <v>9780712657372</v>
      </c>
      <c r="B1834" t="s">
        <v>14738</v>
      </c>
      <c r="C1834" t="s">
        <v>14739</v>
      </c>
      <c r="D1834" s="5">
        <v>198</v>
      </c>
      <c r="E1834" s="5">
        <v>129</v>
      </c>
      <c r="F1834" t="s">
        <v>20155</v>
      </c>
      <c r="G1834">
        <v>96</v>
      </c>
      <c r="H1834">
        <v>20234</v>
      </c>
      <c r="I1834" t="s">
        <v>20021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10">
        <v>9780099553717</v>
      </c>
      <c r="B1835" t="s">
        <v>5544</v>
      </c>
      <c r="C1835" t="s">
        <v>5545</v>
      </c>
      <c r="D1835" s="5">
        <v>198</v>
      </c>
      <c r="E1835" s="5">
        <v>129</v>
      </c>
      <c r="F1835" t="s">
        <v>20155</v>
      </c>
      <c r="G1835">
        <v>176</v>
      </c>
      <c r="H1835">
        <v>20234</v>
      </c>
      <c r="I1835" t="s">
        <v>20021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10">
        <v>9780099403371</v>
      </c>
      <c r="B1836" t="s">
        <v>2350</v>
      </c>
      <c r="C1836" t="s">
        <v>2351</v>
      </c>
      <c r="D1836" s="5">
        <v>198</v>
      </c>
      <c r="E1836" s="5">
        <v>129</v>
      </c>
      <c r="F1836" t="s">
        <v>20155</v>
      </c>
      <c r="G1836">
        <v>128</v>
      </c>
      <c r="H1836">
        <v>20234</v>
      </c>
      <c r="I1836" t="s">
        <v>20021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10">
        <v>9780552549080</v>
      </c>
      <c r="B1837" t="s">
        <v>12893</v>
      </c>
      <c r="C1837" t="s">
        <v>12894</v>
      </c>
      <c r="D1837" s="5">
        <v>198</v>
      </c>
      <c r="E1837" s="5">
        <v>129</v>
      </c>
      <c r="F1837" t="s">
        <v>20155</v>
      </c>
      <c r="G1837">
        <v>64</v>
      </c>
      <c r="H1837">
        <v>20234</v>
      </c>
      <c r="I1837" t="s">
        <v>20021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10">
        <v>9780099403449</v>
      </c>
      <c r="B1838" t="s">
        <v>2352</v>
      </c>
      <c r="C1838" t="s">
        <v>2353</v>
      </c>
      <c r="D1838" s="5">
        <v>178</v>
      </c>
      <c r="E1838" s="5">
        <v>110</v>
      </c>
      <c r="F1838" t="s">
        <v>20155</v>
      </c>
      <c r="G1838">
        <v>128</v>
      </c>
      <c r="H1838">
        <v>20234</v>
      </c>
      <c r="I1838" t="s">
        <v>20021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10">
        <v>9780552564786</v>
      </c>
      <c r="B1839" t="s">
        <v>13091</v>
      </c>
      <c r="C1839" t="s">
        <v>13092</v>
      </c>
      <c r="D1839" s="5">
        <v>198</v>
      </c>
      <c r="E1839" s="5">
        <v>129</v>
      </c>
      <c r="F1839" t="s">
        <v>20155</v>
      </c>
      <c r="G1839">
        <v>80</v>
      </c>
      <c r="H1839">
        <v>20234</v>
      </c>
      <c r="I1839" t="s">
        <v>20021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10">
        <v>9780552564793</v>
      </c>
      <c r="B1840" t="s">
        <v>13093</v>
      </c>
      <c r="C1840" t="s">
        <v>13094</v>
      </c>
      <c r="D1840" s="5">
        <v>198</v>
      </c>
      <c r="E1840" s="5">
        <v>129</v>
      </c>
      <c r="F1840" t="s">
        <v>20155</v>
      </c>
      <c r="G1840">
        <v>64</v>
      </c>
      <c r="H1840">
        <v>20234</v>
      </c>
      <c r="I1840" t="s">
        <v>20021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10">
        <v>9780753522851</v>
      </c>
      <c r="B1841" t="s">
        <v>15654</v>
      </c>
      <c r="C1841" t="s">
        <v>15655</v>
      </c>
      <c r="D1841" s="5">
        <v>178</v>
      </c>
      <c r="E1841" s="5">
        <v>110</v>
      </c>
      <c r="F1841" t="s">
        <v>20155</v>
      </c>
      <c r="G1841">
        <v>192</v>
      </c>
      <c r="H1841">
        <v>20234</v>
      </c>
      <c r="I1841" t="s">
        <v>20021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10">
        <v>9781846042003</v>
      </c>
      <c r="B1842" t="s">
        <v>18511</v>
      </c>
      <c r="C1842" t="s">
        <v>18512</v>
      </c>
      <c r="D1842" s="5">
        <v>216</v>
      </c>
      <c r="E1842" s="5">
        <v>135</v>
      </c>
      <c r="F1842" t="s">
        <v>20155</v>
      </c>
      <c r="G1842">
        <v>384</v>
      </c>
      <c r="H1842">
        <v>20027</v>
      </c>
      <c r="I1842" t="s">
        <v>20023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10">
        <v>9781846042034</v>
      </c>
      <c r="B1843" t="s">
        <v>18517</v>
      </c>
      <c r="C1843" t="s">
        <v>18518</v>
      </c>
      <c r="D1843" s="5">
        <v>198</v>
      </c>
      <c r="E1843" s="5">
        <v>129</v>
      </c>
      <c r="F1843" t="s">
        <v>20155</v>
      </c>
      <c r="G1843">
        <v>192</v>
      </c>
      <c r="H1843">
        <v>20234</v>
      </c>
      <c r="I1843" t="s">
        <v>20021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10">
        <v>9781849416160</v>
      </c>
      <c r="B1844" t="s">
        <v>19383</v>
      </c>
      <c r="C1844" t="s">
        <v>19384</v>
      </c>
      <c r="D1844" s="5">
        <v>178</v>
      </c>
      <c r="E1844" s="5">
        <v>110</v>
      </c>
      <c r="F1844" t="s">
        <v>20155</v>
      </c>
      <c r="G1844">
        <v>128</v>
      </c>
      <c r="I1844" t="s">
        <v>20021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10">
        <v>9780753539026</v>
      </c>
      <c r="B1845" t="s">
        <v>15662</v>
      </c>
      <c r="C1845" t="s">
        <v>15663</v>
      </c>
      <c r="D1845" s="5">
        <v>178</v>
      </c>
      <c r="E1845" s="5">
        <v>110</v>
      </c>
      <c r="F1845" t="s">
        <v>20155</v>
      </c>
      <c r="G1845">
        <v>192</v>
      </c>
      <c r="H1845">
        <v>20234</v>
      </c>
      <c r="I1845" t="s">
        <v>20021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10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20155</v>
      </c>
      <c r="G1846">
        <v>256</v>
      </c>
      <c r="H1846">
        <v>20027</v>
      </c>
      <c r="I1846" t="s">
        <v>20023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10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20155</v>
      </c>
      <c r="G1847">
        <v>224</v>
      </c>
      <c r="H1847">
        <v>20027</v>
      </c>
      <c r="I1847" t="s">
        <v>20023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10">
        <v>9780857510211</v>
      </c>
      <c r="B1848" t="s">
        <v>16169</v>
      </c>
      <c r="C1848" t="s">
        <v>16170</v>
      </c>
      <c r="D1848" s="5">
        <v>198</v>
      </c>
      <c r="E1848" s="5">
        <v>129</v>
      </c>
      <c r="F1848" t="s">
        <v>20155</v>
      </c>
      <c r="G1848">
        <v>112</v>
      </c>
      <c r="H1848">
        <v>20234</v>
      </c>
      <c r="I1848" t="s">
        <v>20021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10">
        <v>9781849415286</v>
      </c>
      <c r="B1849" t="s">
        <v>19354</v>
      </c>
      <c r="C1849" t="s">
        <v>19355</v>
      </c>
      <c r="D1849" s="5">
        <v>178</v>
      </c>
      <c r="E1849" s="5">
        <v>110</v>
      </c>
      <c r="F1849" t="s">
        <v>20155</v>
      </c>
      <c r="G1849">
        <v>176</v>
      </c>
      <c r="I1849" t="s">
        <v>20021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10">
        <v>9781849415316</v>
      </c>
      <c r="B1850" t="s">
        <v>19358</v>
      </c>
      <c r="C1850" t="s">
        <v>19359</v>
      </c>
      <c r="D1850" s="5">
        <v>178</v>
      </c>
      <c r="E1850" s="5">
        <v>110</v>
      </c>
      <c r="F1850" t="s">
        <v>20155</v>
      </c>
      <c r="G1850">
        <v>176</v>
      </c>
      <c r="H1850">
        <v>20234</v>
      </c>
      <c r="I1850" t="s">
        <v>20021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10">
        <v>9780552565035</v>
      </c>
      <c r="B1851" t="s">
        <v>13109</v>
      </c>
      <c r="C1851" t="s">
        <v>13110</v>
      </c>
      <c r="D1851" s="5">
        <v>198</v>
      </c>
      <c r="E1851" s="5">
        <v>129</v>
      </c>
      <c r="F1851" t="s">
        <v>20155</v>
      </c>
      <c r="G1851">
        <v>96</v>
      </c>
      <c r="H1851">
        <v>20234</v>
      </c>
      <c r="I1851" t="s">
        <v>20021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10">
        <v>9780552563529</v>
      </c>
      <c r="B1852" t="s">
        <v>13073</v>
      </c>
      <c r="C1852" t="s">
        <v>13074</v>
      </c>
      <c r="D1852" s="5">
        <v>198</v>
      </c>
      <c r="E1852" s="5">
        <v>129</v>
      </c>
      <c r="F1852" t="s">
        <v>20155</v>
      </c>
      <c r="G1852">
        <v>80</v>
      </c>
      <c r="H1852">
        <v>20234</v>
      </c>
      <c r="I1852" t="s">
        <v>20021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10">
        <v>9780552563536</v>
      </c>
      <c r="B1853" t="s">
        <v>13075</v>
      </c>
      <c r="C1853" t="s">
        <v>13076</v>
      </c>
      <c r="D1853" s="5">
        <v>198</v>
      </c>
      <c r="E1853" s="5">
        <v>129</v>
      </c>
      <c r="F1853" t="s">
        <v>20155</v>
      </c>
      <c r="G1853">
        <v>80</v>
      </c>
      <c r="H1853">
        <v>20234</v>
      </c>
      <c r="I1853" t="s">
        <v>20021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10">
        <v>9780552563543</v>
      </c>
      <c r="B1854" t="s">
        <v>13077</v>
      </c>
      <c r="C1854" t="s">
        <v>13078</v>
      </c>
      <c r="D1854" s="5">
        <v>198</v>
      </c>
      <c r="E1854" s="5">
        <v>129</v>
      </c>
      <c r="F1854" t="s">
        <v>20155</v>
      </c>
      <c r="G1854">
        <v>112</v>
      </c>
      <c r="H1854">
        <v>20234</v>
      </c>
      <c r="I1854" t="s">
        <v>20021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10">
        <v>9781849415361</v>
      </c>
      <c r="B1855" t="s">
        <v>19368</v>
      </c>
      <c r="C1855" t="s">
        <v>15189</v>
      </c>
      <c r="D1855" s="5">
        <v>198</v>
      </c>
      <c r="E1855" s="5">
        <v>129</v>
      </c>
      <c r="F1855" t="s">
        <v>20155</v>
      </c>
      <c r="G1855">
        <v>208</v>
      </c>
      <c r="H1855">
        <v>20234</v>
      </c>
      <c r="I1855" t="s">
        <v>20021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10">
        <v>9780099437031</v>
      </c>
      <c r="B1856" t="s">
        <v>2837</v>
      </c>
      <c r="C1856" t="s">
        <v>2838</v>
      </c>
      <c r="D1856" s="5">
        <v>198</v>
      </c>
      <c r="E1856" s="5">
        <v>129</v>
      </c>
      <c r="F1856" t="s">
        <v>20155</v>
      </c>
      <c r="G1856">
        <v>160</v>
      </c>
      <c r="H1856">
        <v>20234</v>
      </c>
      <c r="I1856" t="s">
        <v>20021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10">
        <v>9780553822588</v>
      </c>
      <c r="B1857" t="s">
        <v>14290</v>
      </c>
      <c r="C1857" t="s">
        <v>14291</v>
      </c>
      <c r="D1857" s="5">
        <v>198</v>
      </c>
      <c r="E1857" s="5">
        <v>129</v>
      </c>
      <c r="F1857" t="s">
        <v>20155</v>
      </c>
      <c r="G1857">
        <v>160</v>
      </c>
      <c r="H1857">
        <v>20234</v>
      </c>
      <c r="I1857" t="s">
        <v>20021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10">
        <v>9780553822595</v>
      </c>
      <c r="B1858" t="s">
        <v>14292</v>
      </c>
      <c r="C1858" t="s">
        <v>14293</v>
      </c>
      <c r="D1858" s="5">
        <v>198</v>
      </c>
      <c r="E1858" s="5">
        <v>129</v>
      </c>
      <c r="F1858" t="s">
        <v>20155</v>
      </c>
      <c r="G1858">
        <v>144</v>
      </c>
      <c r="H1858">
        <v>20234</v>
      </c>
      <c r="I1858" t="s">
        <v>20021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10">
        <v>9780440869436</v>
      </c>
      <c r="B1859" t="s">
        <v>11625</v>
      </c>
      <c r="C1859" t="s">
        <v>11626</v>
      </c>
      <c r="D1859" s="5">
        <v>198</v>
      </c>
      <c r="E1859" s="5">
        <v>129</v>
      </c>
      <c r="F1859" t="s">
        <v>20155</v>
      </c>
      <c r="G1859">
        <v>160</v>
      </c>
      <c r="H1859">
        <v>20234</v>
      </c>
      <c r="I1859" t="s">
        <v>20021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10">
        <v>9780553822625</v>
      </c>
      <c r="B1860" t="s">
        <v>14298</v>
      </c>
      <c r="C1860" t="s">
        <v>14299</v>
      </c>
      <c r="D1860" s="5">
        <v>198</v>
      </c>
      <c r="E1860" s="5">
        <v>129</v>
      </c>
      <c r="F1860" t="s">
        <v>20155</v>
      </c>
      <c r="G1860">
        <v>144</v>
      </c>
      <c r="H1860">
        <v>20234</v>
      </c>
      <c r="I1860" t="s">
        <v>20021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10">
        <v>9780099569893</v>
      </c>
      <c r="B1861" t="s">
        <v>6114</v>
      </c>
      <c r="C1861" t="s">
        <v>6115</v>
      </c>
      <c r="D1861" s="5">
        <v>198</v>
      </c>
      <c r="E1861" s="5">
        <v>129</v>
      </c>
      <c r="F1861" t="s">
        <v>20155</v>
      </c>
      <c r="G1861">
        <v>48</v>
      </c>
      <c r="H1861">
        <v>20234</v>
      </c>
      <c r="I1861" t="s">
        <v>20021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2983</v>
      </c>
      <c r="T1861">
        <v>4.2000000000000003E-2</v>
      </c>
    </row>
    <row r="1862" spans="1:20" x14ac:dyDescent="0.2">
      <c r="A1862" s="10">
        <v>9780552546201</v>
      </c>
      <c r="B1862" t="s">
        <v>12865</v>
      </c>
      <c r="C1862" t="s">
        <v>12866</v>
      </c>
      <c r="D1862" s="5">
        <v>198</v>
      </c>
      <c r="E1862" s="5">
        <v>129</v>
      </c>
      <c r="F1862" t="s">
        <v>20155</v>
      </c>
      <c r="G1862">
        <v>64</v>
      </c>
      <c r="H1862">
        <v>20234</v>
      </c>
      <c r="I1862" t="s">
        <v>20021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10">
        <v>9780552547208</v>
      </c>
      <c r="B1863" t="s">
        <v>12883</v>
      </c>
      <c r="C1863" t="s">
        <v>12884</v>
      </c>
      <c r="D1863" s="5">
        <v>198</v>
      </c>
      <c r="E1863" s="5">
        <v>129</v>
      </c>
      <c r="F1863" t="s">
        <v>20155</v>
      </c>
      <c r="G1863">
        <v>96</v>
      </c>
      <c r="H1863">
        <v>20234</v>
      </c>
      <c r="I1863" t="s">
        <v>20021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10">
        <v>9780099374411</v>
      </c>
      <c r="B1864" t="s">
        <v>2330</v>
      </c>
      <c r="C1864" t="s">
        <v>2331</v>
      </c>
      <c r="D1864" s="5">
        <v>198</v>
      </c>
      <c r="E1864" s="5">
        <v>129</v>
      </c>
      <c r="F1864" t="s">
        <v>20155</v>
      </c>
      <c r="G1864">
        <v>144</v>
      </c>
      <c r="H1864">
        <v>20234</v>
      </c>
      <c r="I1864" t="s">
        <v>20021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10">
        <v>9780099405597</v>
      </c>
      <c r="B1865" t="s">
        <v>2383</v>
      </c>
      <c r="C1865" t="s">
        <v>2384</v>
      </c>
      <c r="D1865" s="5">
        <v>198</v>
      </c>
      <c r="E1865" s="5">
        <v>129</v>
      </c>
      <c r="F1865" t="s">
        <v>20155</v>
      </c>
      <c r="G1865">
        <v>80</v>
      </c>
      <c r="H1865">
        <v>20234</v>
      </c>
      <c r="I1865" t="s">
        <v>20021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10">
        <v>9780552546294</v>
      </c>
      <c r="B1866" t="s">
        <v>12867</v>
      </c>
      <c r="C1866" t="s">
        <v>12868</v>
      </c>
      <c r="D1866" s="5">
        <v>198</v>
      </c>
      <c r="E1866" s="5">
        <v>129</v>
      </c>
      <c r="F1866" t="s">
        <v>20155</v>
      </c>
      <c r="G1866">
        <v>64</v>
      </c>
      <c r="H1866">
        <v>20234</v>
      </c>
      <c r="I1866" t="s">
        <v>20021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10">
        <v>9780099417255</v>
      </c>
      <c r="B1867" t="s">
        <v>2574</v>
      </c>
      <c r="C1867" t="s">
        <v>2575</v>
      </c>
      <c r="D1867" s="5">
        <v>198</v>
      </c>
      <c r="E1867" s="5">
        <v>129</v>
      </c>
      <c r="F1867" t="s">
        <v>20155</v>
      </c>
      <c r="G1867">
        <v>96</v>
      </c>
      <c r="H1867">
        <v>20234</v>
      </c>
      <c r="I1867" t="s">
        <v>20021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10">
        <v>9780099411260</v>
      </c>
      <c r="B1868" t="s">
        <v>2469</v>
      </c>
      <c r="C1868" t="s">
        <v>2470</v>
      </c>
      <c r="D1868" s="5">
        <v>178</v>
      </c>
      <c r="E1868" s="5">
        <v>110</v>
      </c>
      <c r="F1868" t="s">
        <v>20155</v>
      </c>
      <c r="G1868">
        <v>128</v>
      </c>
      <c r="I1868" t="s">
        <v>20021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10">
        <v>9780552547871</v>
      </c>
      <c r="B1869" t="s">
        <v>12887</v>
      </c>
      <c r="C1869" t="s">
        <v>12888</v>
      </c>
      <c r="D1869" s="5">
        <v>198</v>
      </c>
      <c r="E1869" s="5">
        <v>129</v>
      </c>
      <c r="F1869" t="s">
        <v>20155</v>
      </c>
      <c r="G1869">
        <v>64</v>
      </c>
      <c r="H1869">
        <v>20234</v>
      </c>
      <c r="I1869" t="s">
        <v>20021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10">
        <v>9780099500810</v>
      </c>
      <c r="B1870" t="s">
        <v>4067</v>
      </c>
      <c r="C1870" t="s">
        <v>4068</v>
      </c>
      <c r="D1870" s="5">
        <v>198</v>
      </c>
      <c r="E1870" s="5">
        <v>129</v>
      </c>
      <c r="F1870" t="s">
        <v>20155</v>
      </c>
      <c r="G1870">
        <v>160</v>
      </c>
      <c r="H1870">
        <v>20234</v>
      </c>
      <c r="I1870" t="s">
        <v>20021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10">
        <v>9780099643210</v>
      </c>
      <c r="B1871" t="s">
        <v>7031</v>
      </c>
      <c r="C1871" t="s">
        <v>7032</v>
      </c>
      <c r="D1871" s="5">
        <v>178</v>
      </c>
      <c r="E1871" s="5">
        <v>110</v>
      </c>
      <c r="F1871" t="s">
        <v>20155</v>
      </c>
      <c r="G1871">
        <v>128</v>
      </c>
      <c r="I1871" t="s">
        <v>20021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10">
        <v>9780749386436</v>
      </c>
      <c r="B1872" t="s">
        <v>15176</v>
      </c>
      <c r="C1872" t="s">
        <v>15177</v>
      </c>
      <c r="D1872" s="5">
        <v>198</v>
      </c>
      <c r="E1872" s="5">
        <v>129</v>
      </c>
      <c r="F1872" t="s">
        <v>20155</v>
      </c>
      <c r="G1872">
        <v>144</v>
      </c>
      <c r="H1872">
        <v>20234</v>
      </c>
      <c r="I1872" t="s">
        <v>20021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10">
        <v>9780552525817</v>
      </c>
      <c r="B1873" t="s">
        <v>12847</v>
      </c>
      <c r="C1873" t="s">
        <v>12848</v>
      </c>
      <c r="D1873" s="5">
        <v>198</v>
      </c>
      <c r="E1873" s="5">
        <v>129</v>
      </c>
      <c r="F1873" t="s">
        <v>20155</v>
      </c>
      <c r="G1873">
        <v>96</v>
      </c>
      <c r="H1873">
        <v>20234</v>
      </c>
      <c r="I1873" t="s">
        <v>20021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10">
        <v>9780099447078</v>
      </c>
      <c r="B1874" t="s">
        <v>3024</v>
      </c>
      <c r="C1874" t="s">
        <v>3025</v>
      </c>
      <c r="D1874" s="5">
        <v>198</v>
      </c>
      <c r="E1874" s="5">
        <v>129</v>
      </c>
      <c r="F1874" t="s">
        <v>20155</v>
      </c>
      <c r="G1874">
        <v>128</v>
      </c>
      <c r="H1874">
        <v>20234</v>
      </c>
      <c r="I1874" t="s">
        <v>20021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10">
        <v>9780552546973</v>
      </c>
      <c r="B1875" t="s">
        <v>12873</v>
      </c>
      <c r="C1875" t="s">
        <v>12874</v>
      </c>
      <c r="D1875" s="5">
        <v>198</v>
      </c>
      <c r="E1875" s="5">
        <v>129</v>
      </c>
      <c r="F1875" t="s">
        <v>20155</v>
      </c>
      <c r="G1875">
        <v>64</v>
      </c>
      <c r="H1875">
        <v>20234</v>
      </c>
      <c r="I1875" t="s">
        <v>20021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10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20155</v>
      </c>
      <c r="G1876">
        <v>64</v>
      </c>
      <c r="H1876">
        <v>20234</v>
      </c>
      <c r="I1876" t="s">
        <v>20021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10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20155</v>
      </c>
      <c r="G1877">
        <v>144</v>
      </c>
      <c r="H1877">
        <v>20234</v>
      </c>
      <c r="I1877" t="s">
        <v>20021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10">
        <v>9780552546492</v>
      </c>
      <c r="B1878" t="s">
        <v>12869</v>
      </c>
      <c r="C1878" t="s">
        <v>12870</v>
      </c>
      <c r="D1878" s="5">
        <v>198</v>
      </c>
      <c r="E1878" s="5">
        <v>129</v>
      </c>
      <c r="F1878" t="s">
        <v>20155</v>
      </c>
      <c r="G1878">
        <v>96</v>
      </c>
      <c r="H1878">
        <v>20234</v>
      </c>
      <c r="I1878" t="s">
        <v>20021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10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20155</v>
      </c>
      <c r="G1879">
        <v>176</v>
      </c>
      <c r="H1879">
        <v>20234</v>
      </c>
      <c r="I1879" t="s">
        <v>20021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10">
        <v>9780552547000</v>
      </c>
      <c r="B1880" t="s">
        <v>12875</v>
      </c>
      <c r="C1880" t="s">
        <v>12876</v>
      </c>
      <c r="D1880" s="5">
        <v>198</v>
      </c>
      <c r="E1880" s="5">
        <v>129</v>
      </c>
      <c r="F1880" t="s">
        <v>20155</v>
      </c>
      <c r="G1880">
        <v>64</v>
      </c>
      <c r="H1880">
        <v>20234</v>
      </c>
      <c r="I1880" t="s">
        <v>20021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10">
        <v>9780099403869</v>
      </c>
      <c r="B1881" t="s">
        <v>2356</v>
      </c>
      <c r="C1881" t="s">
        <v>2357</v>
      </c>
      <c r="D1881" s="5">
        <v>198</v>
      </c>
      <c r="E1881" s="5">
        <v>129</v>
      </c>
      <c r="F1881" t="s">
        <v>20155</v>
      </c>
      <c r="G1881">
        <v>64</v>
      </c>
      <c r="H1881">
        <v>20234</v>
      </c>
      <c r="I1881" t="s">
        <v>20021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10">
        <v>9780552545549</v>
      </c>
      <c r="B1882" t="s">
        <v>12863</v>
      </c>
      <c r="C1882" t="s">
        <v>12864</v>
      </c>
      <c r="D1882" s="5">
        <v>198</v>
      </c>
      <c r="E1882" s="5">
        <v>129</v>
      </c>
      <c r="F1882" t="s">
        <v>20155</v>
      </c>
      <c r="G1882">
        <v>96</v>
      </c>
      <c r="H1882">
        <v>20234</v>
      </c>
      <c r="I1882" t="s">
        <v>20021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10">
        <v>9780099404422</v>
      </c>
      <c r="B1883" t="s">
        <v>2364</v>
      </c>
      <c r="C1883" t="s">
        <v>2365</v>
      </c>
      <c r="D1883" s="5">
        <v>198</v>
      </c>
      <c r="E1883" s="5">
        <v>129</v>
      </c>
      <c r="F1883" t="s">
        <v>20155</v>
      </c>
      <c r="G1883">
        <v>96</v>
      </c>
      <c r="H1883">
        <v>20234</v>
      </c>
      <c r="I1883" t="s">
        <v>20021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10">
        <v>9780099417026</v>
      </c>
      <c r="B1884" t="s">
        <v>2566</v>
      </c>
      <c r="C1884" t="s">
        <v>2567</v>
      </c>
      <c r="D1884" s="5">
        <v>198</v>
      </c>
      <c r="E1884" s="5">
        <v>129</v>
      </c>
      <c r="F1884" t="s">
        <v>20155</v>
      </c>
      <c r="G1884">
        <v>64</v>
      </c>
      <c r="H1884">
        <v>20234</v>
      </c>
      <c r="I1884" t="s">
        <v>20021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10">
        <v>9780099407010</v>
      </c>
      <c r="B1885" t="s">
        <v>2395</v>
      </c>
      <c r="C1885" t="s">
        <v>2396</v>
      </c>
      <c r="D1885" s="5">
        <v>198</v>
      </c>
      <c r="E1885" s="5">
        <v>129</v>
      </c>
      <c r="F1885" t="s">
        <v>20155</v>
      </c>
      <c r="G1885">
        <v>64</v>
      </c>
      <c r="H1885">
        <v>20234</v>
      </c>
      <c r="I1885" t="s">
        <v>20021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10">
        <v>9780099409540</v>
      </c>
      <c r="B1886" t="s">
        <v>2403</v>
      </c>
      <c r="C1886" t="s">
        <v>2404</v>
      </c>
      <c r="D1886" s="5">
        <v>198</v>
      </c>
      <c r="E1886" s="5">
        <v>129</v>
      </c>
      <c r="F1886" t="s">
        <v>20155</v>
      </c>
      <c r="G1886">
        <v>144</v>
      </c>
      <c r="H1886">
        <v>20234</v>
      </c>
      <c r="I1886" t="s">
        <v>20021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10">
        <v>9780099854708</v>
      </c>
      <c r="B1887" t="s">
        <v>7167</v>
      </c>
      <c r="C1887" t="s">
        <v>7168</v>
      </c>
      <c r="D1887" s="5">
        <v>178</v>
      </c>
      <c r="E1887" s="5">
        <v>110</v>
      </c>
      <c r="F1887" t="s">
        <v>20155</v>
      </c>
      <c r="G1887">
        <v>448</v>
      </c>
      <c r="H1887">
        <v>20234</v>
      </c>
      <c r="I1887" t="s">
        <v>20021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10">
        <v>9780553506921</v>
      </c>
      <c r="B1888" t="s">
        <v>14028</v>
      </c>
      <c r="C1888" t="s">
        <v>14029</v>
      </c>
      <c r="D1888" s="5">
        <v>198</v>
      </c>
      <c r="E1888" s="5">
        <v>129</v>
      </c>
      <c r="F1888" t="s">
        <v>20155</v>
      </c>
      <c r="G1888">
        <v>288</v>
      </c>
      <c r="H1888">
        <v>20234</v>
      </c>
      <c r="I1888" t="s">
        <v>20021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10">
        <v>9780099880400</v>
      </c>
      <c r="B1889" t="s">
        <v>7177</v>
      </c>
      <c r="C1889" t="s">
        <v>7178</v>
      </c>
      <c r="D1889" s="5">
        <v>178</v>
      </c>
      <c r="E1889" s="5">
        <v>110</v>
      </c>
      <c r="F1889" t="s">
        <v>20155</v>
      </c>
      <c r="G1889">
        <v>304</v>
      </c>
      <c r="H1889">
        <v>20234</v>
      </c>
      <c r="I1889" t="s">
        <v>20021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10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20155</v>
      </c>
      <c r="G1890">
        <v>144</v>
      </c>
      <c r="H1890">
        <v>20234</v>
      </c>
      <c r="I1890" t="s">
        <v>20021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10">
        <v>9780749306724</v>
      </c>
      <c r="B1891" t="s">
        <v>15136</v>
      </c>
      <c r="C1891" t="s">
        <v>15137</v>
      </c>
      <c r="D1891" s="5">
        <v>178</v>
      </c>
      <c r="E1891" s="5">
        <v>110</v>
      </c>
      <c r="F1891" t="s">
        <v>20155</v>
      </c>
      <c r="G1891">
        <v>400</v>
      </c>
      <c r="H1891">
        <v>20234</v>
      </c>
      <c r="I1891" t="s">
        <v>20021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10">
        <v>9780099428763</v>
      </c>
      <c r="B1892" t="s">
        <v>2713</v>
      </c>
      <c r="C1892" t="s">
        <v>2714</v>
      </c>
      <c r="D1892" s="5">
        <v>198</v>
      </c>
      <c r="E1892" s="5">
        <v>129</v>
      </c>
      <c r="F1892" t="s">
        <v>20155</v>
      </c>
      <c r="G1892">
        <v>240</v>
      </c>
      <c r="H1892">
        <v>20234</v>
      </c>
      <c r="I1892" t="s">
        <v>20021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10">
        <v>9780099451402</v>
      </c>
      <c r="B1893" t="s">
        <v>3076</v>
      </c>
      <c r="C1893" t="s">
        <v>3077</v>
      </c>
      <c r="D1893" s="5">
        <v>178</v>
      </c>
      <c r="E1893" s="5">
        <v>110</v>
      </c>
      <c r="F1893" t="s">
        <v>20155</v>
      </c>
      <c r="G1893">
        <v>272</v>
      </c>
      <c r="I1893" t="s">
        <v>20021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10">
        <v>9781860468599</v>
      </c>
      <c r="B1894" t="s">
        <v>19740</v>
      </c>
      <c r="C1894" t="s">
        <v>19741</v>
      </c>
      <c r="D1894" s="5">
        <v>198</v>
      </c>
      <c r="E1894" s="5">
        <v>129</v>
      </c>
      <c r="F1894" t="s">
        <v>20155</v>
      </c>
      <c r="G1894">
        <v>448</v>
      </c>
      <c r="H1894">
        <v>20234</v>
      </c>
      <c r="I1894" t="s">
        <v>20021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10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20155</v>
      </c>
      <c r="G1895">
        <v>288</v>
      </c>
      <c r="H1895">
        <v>20234</v>
      </c>
      <c r="I1895" t="s">
        <v>20021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10">
        <v>9780099465560</v>
      </c>
      <c r="B1896" t="s">
        <v>3385</v>
      </c>
      <c r="C1896" t="s">
        <v>3386</v>
      </c>
      <c r="D1896" s="5">
        <v>198</v>
      </c>
      <c r="E1896" s="5">
        <v>129</v>
      </c>
      <c r="F1896" t="s">
        <v>20155</v>
      </c>
      <c r="G1896">
        <v>320</v>
      </c>
      <c r="H1896">
        <v>20234</v>
      </c>
      <c r="I1896" t="s">
        <v>20021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10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20155</v>
      </c>
      <c r="G1897">
        <v>400</v>
      </c>
      <c r="H1897">
        <v>20234</v>
      </c>
      <c r="I1897" t="s">
        <v>20021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10">
        <v>9780099752318</v>
      </c>
      <c r="B1898" t="s">
        <v>7120</v>
      </c>
      <c r="C1898" t="s">
        <v>7121</v>
      </c>
      <c r="D1898" s="5">
        <v>198</v>
      </c>
      <c r="E1898" s="5">
        <v>129</v>
      </c>
      <c r="F1898" t="s">
        <v>20155</v>
      </c>
      <c r="G1898">
        <v>272</v>
      </c>
      <c r="H1898">
        <v>20234</v>
      </c>
      <c r="I1898" t="s">
        <v>20021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10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20155</v>
      </c>
      <c r="G1899">
        <v>256</v>
      </c>
      <c r="H1899">
        <v>20234</v>
      </c>
      <c r="I1899" t="s">
        <v>20021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10">
        <v>9780749399979</v>
      </c>
      <c r="B1900" t="s">
        <v>15247</v>
      </c>
      <c r="C1900" t="s">
        <v>15248</v>
      </c>
      <c r="D1900" s="5">
        <v>198</v>
      </c>
      <c r="E1900" s="5">
        <v>129</v>
      </c>
      <c r="F1900" t="s">
        <v>20155</v>
      </c>
      <c r="G1900">
        <v>432</v>
      </c>
      <c r="H1900">
        <v>20234</v>
      </c>
      <c r="I1900" t="s">
        <v>20021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10">
        <v>9780099324317</v>
      </c>
      <c r="B1901" t="s">
        <v>2304</v>
      </c>
      <c r="C1901" t="s">
        <v>2305</v>
      </c>
      <c r="D1901" s="5">
        <v>198</v>
      </c>
      <c r="E1901" s="5">
        <v>129</v>
      </c>
      <c r="F1901" t="s">
        <v>20155</v>
      </c>
      <c r="G1901">
        <v>368</v>
      </c>
      <c r="H1901">
        <v>20234</v>
      </c>
      <c r="I1901" t="s">
        <v>20021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10">
        <v>9780552145541</v>
      </c>
      <c r="B1902" t="s">
        <v>11868</v>
      </c>
      <c r="C1902" t="s">
        <v>11869</v>
      </c>
      <c r="D1902" s="5">
        <v>178</v>
      </c>
      <c r="E1902" s="5">
        <v>110</v>
      </c>
      <c r="F1902" t="s">
        <v>20155</v>
      </c>
      <c r="G1902">
        <v>352</v>
      </c>
      <c r="H1902">
        <v>20234</v>
      </c>
      <c r="I1902" t="s">
        <v>20021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10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20155</v>
      </c>
      <c r="G1903">
        <v>224</v>
      </c>
      <c r="H1903">
        <v>20234</v>
      </c>
      <c r="I1903" t="s">
        <v>20021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10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20155</v>
      </c>
      <c r="G1904">
        <v>192</v>
      </c>
      <c r="H1904">
        <v>20234</v>
      </c>
      <c r="I1904" t="s">
        <v>20021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10">
        <v>9780552996631</v>
      </c>
      <c r="B1905" t="s">
        <v>13956</v>
      </c>
      <c r="C1905" t="s">
        <v>13957</v>
      </c>
      <c r="D1905" s="5">
        <v>198</v>
      </c>
      <c r="E1905" s="5">
        <v>129</v>
      </c>
      <c r="F1905" t="s">
        <v>20155</v>
      </c>
      <c r="G1905">
        <v>240</v>
      </c>
      <c r="H1905">
        <v>20234</v>
      </c>
      <c r="I1905" t="s">
        <v>20021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10">
        <v>9780099427452</v>
      </c>
      <c r="B1906" t="s">
        <v>2652</v>
      </c>
      <c r="C1906" t="s">
        <v>2653</v>
      </c>
      <c r="D1906" s="5">
        <v>178</v>
      </c>
      <c r="E1906" s="5">
        <v>110</v>
      </c>
      <c r="F1906" t="s">
        <v>20155</v>
      </c>
      <c r="G1906">
        <v>352</v>
      </c>
      <c r="H1906">
        <v>20234</v>
      </c>
      <c r="I1906" t="s">
        <v>20021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10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20155</v>
      </c>
      <c r="G1907">
        <v>320</v>
      </c>
      <c r="H1907">
        <v>20234</v>
      </c>
      <c r="I1907" t="s">
        <v>20021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10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20155</v>
      </c>
      <c r="G1908">
        <v>256</v>
      </c>
      <c r="H1908">
        <v>20234</v>
      </c>
      <c r="I1908" t="s">
        <v>20021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10">
        <v>9780099932000</v>
      </c>
      <c r="B1909" t="s">
        <v>7202</v>
      </c>
      <c r="C1909" t="s">
        <v>7203</v>
      </c>
      <c r="D1909" s="5">
        <v>198</v>
      </c>
      <c r="E1909" s="5">
        <v>129</v>
      </c>
      <c r="F1909" t="s">
        <v>20155</v>
      </c>
      <c r="G1909">
        <v>160</v>
      </c>
      <c r="H1909">
        <v>20234</v>
      </c>
      <c r="I1909" t="s">
        <v>20021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10">
        <v>9780099421979</v>
      </c>
      <c r="B1910" t="s">
        <v>2598</v>
      </c>
      <c r="C1910" t="s">
        <v>2599</v>
      </c>
      <c r="D1910" s="5">
        <v>198</v>
      </c>
      <c r="E1910" s="5">
        <v>129</v>
      </c>
      <c r="F1910" t="s">
        <v>20155</v>
      </c>
      <c r="G1910">
        <v>192</v>
      </c>
      <c r="H1910">
        <v>20234</v>
      </c>
      <c r="I1910" t="s">
        <v>20021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10">
        <v>9780553813074</v>
      </c>
      <c r="B1911" t="s">
        <v>14040</v>
      </c>
      <c r="C1911" t="s">
        <v>14041</v>
      </c>
      <c r="D1911" s="5">
        <v>198</v>
      </c>
      <c r="E1911" s="5">
        <v>129</v>
      </c>
      <c r="F1911" t="s">
        <v>20155</v>
      </c>
      <c r="G1911">
        <v>288</v>
      </c>
      <c r="H1911">
        <v>20234</v>
      </c>
      <c r="I1911" t="s">
        <v>20021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10">
        <v>9780099437079</v>
      </c>
      <c r="B1912" t="s">
        <v>2844</v>
      </c>
      <c r="C1912" t="s">
        <v>2845</v>
      </c>
      <c r="D1912" s="5">
        <v>198</v>
      </c>
      <c r="E1912" s="5">
        <v>129</v>
      </c>
      <c r="F1912" t="s">
        <v>20155</v>
      </c>
      <c r="G1912">
        <v>256</v>
      </c>
      <c r="H1912">
        <v>20234</v>
      </c>
      <c r="I1912" t="s">
        <v>20021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10">
        <v>9780712604642</v>
      </c>
      <c r="B1913" t="s">
        <v>14631</v>
      </c>
      <c r="C1913" t="s">
        <v>14632</v>
      </c>
      <c r="D1913" s="5">
        <v>198</v>
      </c>
      <c r="E1913" s="5">
        <v>129</v>
      </c>
      <c r="F1913" t="s">
        <v>20155</v>
      </c>
      <c r="G1913">
        <v>432</v>
      </c>
      <c r="H1913">
        <v>20234</v>
      </c>
      <c r="I1913" t="s">
        <v>20021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10">
        <v>9780099710714</v>
      </c>
      <c r="B1914" t="s">
        <v>7064</v>
      </c>
      <c r="C1914" t="s">
        <v>7065</v>
      </c>
      <c r="D1914" s="5">
        <v>178</v>
      </c>
      <c r="E1914" s="5">
        <v>110</v>
      </c>
      <c r="F1914" t="s">
        <v>20155</v>
      </c>
      <c r="G1914">
        <v>544</v>
      </c>
      <c r="H1914">
        <v>20234</v>
      </c>
      <c r="I1914" t="s">
        <v>20021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10">
        <v>9780099458210</v>
      </c>
      <c r="B1915" t="s">
        <v>3223</v>
      </c>
      <c r="C1915" t="s">
        <v>3224</v>
      </c>
      <c r="D1915" s="5">
        <v>198</v>
      </c>
      <c r="E1915" s="5">
        <v>129</v>
      </c>
      <c r="F1915" t="s">
        <v>20155</v>
      </c>
      <c r="G1915">
        <v>432</v>
      </c>
      <c r="H1915">
        <v>20234</v>
      </c>
      <c r="I1915" t="s">
        <v>20021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10">
        <v>9780099323914</v>
      </c>
      <c r="B1916" t="s">
        <v>2296</v>
      </c>
      <c r="C1916" t="s">
        <v>2297</v>
      </c>
      <c r="D1916" s="5">
        <v>198</v>
      </c>
      <c r="E1916" s="5">
        <v>129</v>
      </c>
      <c r="F1916" t="s">
        <v>20155</v>
      </c>
      <c r="G1916">
        <v>560</v>
      </c>
      <c r="H1916">
        <v>20234</v>
      </c>
      <c r="I1916" t="s">
        <v>20021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10">
        <v>9780099463245</v>
      </c>
      <c r="B1917" t="s">
        <v>3347</v>
      </c>
      <c r="C1917" t="s">
        <v>3348</v>
      </c>
      <c r="D1917" s="5">
        <v>198</v>
      </c>
      <c r="E1917" s="5">
        <v>129</v>
      </c>
      <c r="F1917" t="s">
        <v>20155</v>
      </c>
      <c r="G1917">
        <v>368</v>
      </c>
      <c r="H1917">
        <v>20234</v>
      </c>
      <c r="I1917" t="s">
        <v>20021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10">
        <v>9780099433576</v>
      </c>
      <c r="B1918" t="s">
        <v>2773</v>
      </c>
      <c r="C1918" t="s">
        <v>2774</v>
      </c>
      <c r="D1918" s="5">
        <v>198</v>
      </c>
      <c r="E1918" s="5">
        <v>129</v>
      </c>
      <c r="F1918" t="s">
        <v>20155</v>
      </c>
      <c r="G1918">
        <v>352</v>
      </c>
      <c r="H1918">
        <v>20234</v>
      </c>
      <c r="I1918" t="s">
        <v>20021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10">
        <v>9780552142632</v>
      </c>
      <c r="B1919" t="s">
        <v>11816</v>
      </c>
      <c r="C1919" t="s">
        <v>11817</v>
      </c>
      <c r="D1919" s="5">
        <v>178</v>
      </c>
      <c r="E1919" s="5">
        <v>110</v>
      </c>
      <c r="F1919" t="s">
        <v>20155</v>
      </c>
      <c r="G1919">
        <v>480</v>
      </c>
      <c r="H1919">
        <v>20234</v>
      </c>
      <c r="I1919" t="s">
        <v>20021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10">
        <v>9780552771894</v>
      </c>
      <c r="B1920" t="s">
        <v>13572</v>
      </c>
      <c r="C1920" t="s">
        <v>13573</v>
      </c>
      <c r="D1920" s="5">
        <v>198</v>
      </c>
      <c r="E1920" s="5">
        <v>129</v>
      </c>
      <c r="F1920" t="s">
        <v>20155</v>
      </c>
      <c r="G1920">
        <v>352</v>
      </c>
      <c r="H1920">
        <v>20234</v>
      </c>
      <c r="I1920" t="s">
        <v>20021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10">
        <v>9780099429081</v>
      </c>
      <c r="B1921" t="s">
        <v>2723</v>
      </c>
      <c r="C1921" t="s">
        <v>2724</v>
      </c>
      <c r="D1921" s="5">
        <v>198</v>
      </c>
      <c r="E1921" s="5">
        <v>129</v>
      </c>
      <c r="F1921" t="s">
        <v>20155</v>
      </c>
      <c r="G1921">
        <v>368</v>
      </c>
      <c r="H1921">
        <v>20234</v>
      </c>
      <c r="I1921" t="s">
        <v>20021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10">
        <v>9780712604697</v>
      </c>
      <c r="B1922" t="s">
        <v>14633</v>
      </c>
      <c r="C1922" t="s">
        <v>14634</v>
      </c>
      <c r="D1922" s="5">
        <v>198</v>
      </c>
      <c r="E1922" s="5">
        <v>129</v>
      </c>
      <c r="F1922" t="s">
        <v>20155</v>
      </c>
      <c r="G1922">
        <v>224</v>
      </c>
      <c r="H1922">
        <v>20234</v>
      </c>
      <c r="I1922" t="s">
        <v>20021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10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20155</v>
      </c>
      <c r="G1923">
        <v>272</v>
      </c>
      <c r="H1923">
        <v>20234</v>
      </c>
      <c r="I1923" t="s">
        <v>20021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10">
        <v>9780099415527</v>
      </c>
      <c r="B1924" t="s">
        <v>2520</v>
      </c>
      <c r="C1924" t="s">
        <v>2521</v>
      </c>
      <c r="D1924" s="5">
        <v>198</v>
      </c>
      <c r="E1924" s="5">
        <v>129</v>
      </c>
      <c r="F1924" t="s">
        <v>20155</v>
      </c>
      <c r="G1924">
        <v>304</v>
      </c>
      <c r="H1924">
        <v>20234</v>
      </c>
      <c r="I1924" t="s">
        <v>20021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10">
        <v>9780099324010</v>
      </c>
      <c r="B1925" t="s">
        <v>2298</v>
      </c>
      <c r="C1925" t="s">
        <v>2299</v>
      </c>
      <c r="D1925" s="5">
        <v>198</v>
      </c>
      <c r="E1925" s="5">
        <v>129</v>
      </c>
      <c r="F1925" t="s">
        <v>20155</v>
      </c>
      <c r="G1925">
        <v>288</v>
      </c>
      <c r="H1925">
        <v>20234</v>
      </c>
      <c r="I1925" t="s">
        <v>20021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10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20155</v>
      </c>
      <c r="G1926">
        <v>192</v>
      </c>
      <c r="H1926">
        <v>20234</v>
      </c>
      <c r="I1926" t="s">
        <v>20021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10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20155</v>
      </c>
      <c r="G1927">
        <v>320</v>
      </c>
      <c r="H1927">
        <v>20234</v>
      </c>
      <c r="I1927" t="s">
        <v>20021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10">
        <v>9780099466390</v>
      </c>
      <c r="B1928" t="s">
        <v>3403</v>
      </c>
      <c r="C1928" t="s">
        <v>3404</v>
      </c>
      <c r="D1928" s="5">
        <v>198</v>
      </c>
      <c r="E1928" s="5">
        <v>129</v>
      </c>
      <c r="F1928" t="s">
        <v>20155</v>
      </c>
      <c r="G1928">
        <v>304</v>
      </c>
      <c r="H1928">
        <v>20234</v>
      </c>
      <c r="I1928" t="s">
        <v>20021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10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20155</v>
      </c>
      <c r="G1929">
        <v>288</v>
      </c>
      <c r="H1929">
        <v>20234</v>
      </c>
      <c r="I1929" t="s">
        <v>20021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10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20155</v>
      </c>
      <c r="G1930">
        <v>304</v>
      </c>
      <c r="H1930">
        <v>20234</v>
      </c>
      <c r="I1930" t="s">
        <v>20021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10">
        <v>9780099453826</v>
      </c>
      <c r="B1931" t="s">
        <v>3144</v>
      </c>
      <c r="C1931" t="s">
        <v>3145</v>
      </c>
      <c r="D1931" s="5">
        <v>198</v>
      </c>
      <c r="E1931" s="5">
        <v>129</v>
      </c>
      <c r="F1931" t="s">
        <v>20155</v>
      </c>
      <c r="G1931">
        <v>320</v>
      </c>
      <c r="H1931">
        <v>20234</v>
      </c>
      <c r="I1931" t="s">
        <v>20021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10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20155</v>
      </c>
      <c r="G1932">
        <v>544</v>
      </c>
      <c r="H1932">
        <v>20234</v>
      </c>
      <c r="I1932" t="s">
        <v>20021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10">
        <v>9780099433712</v>
      </c>
      <c r="B1933" t="s">
        <v>2779</v>
      </c>
      <c r="C1933" t="s">
        <v>2780</v>
      </c>
      <c r="D1933" s="5">
        <v>178</v>
      </c>
      <c r="E1933" s="5">
        <v>110</v>
      </c>
      <c r="F1933" t="s">
        <v>20155</v>
      </c>
      <c r="G1933">
        <v>304</v>
      </c>
      <c r="H1933">
        <v>20234</v>
      </c>
      <c r="I1933" t="s">
        <v>20021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10">
        <v>9780099422648</v>
      </c>
      <c r="B1934" t="s">
        <v>2624</v>
      </c>
      <c r="C1934" t="s">
        <v>2625</v>
      </c>
      <c r="D1934" s="5">
        <v>198</v>
      </c>
      <c r="E1934" s="5">
        <v>129</v>
      </c>
      <c r="F1934" t="s">
        <v>20155</v>
      </c>
      <c r="G1934">
        <v>320</v>
      </c>
      <c r="H1934">
        <v>20234</v>
      </c>
      <c r="I1934" t="s">
        <v>20021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10">
        <v>9780099297406</v>
      </c>
      <c r="B1935" t="s">
        <v>2273</v>
      </c>
      <c r="C1935" t="s">
        <v>2274</v>
      </c>
      <c r="D1935" s="5">
        <v>178</v>
      </c>
      <c r="E1935" s="5">
        <v>110</v>
      </c>
      <c r="F1935" t="s">
        <v>20155</v>
      </c>
      <c r="G1935">
        <v>432</v>
      </c>
      <c r="H1935">
        <v>20234</v>
      </c>
      <c r="I1935" t="s">
        <v>20021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10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20155</v>
      </c>
      <c r="G1936">
        <v>160</v>
      </c>
      <c r="H1936">
        <v>20234</v>
      </c>
      <c r="I1936" t="s">
        <v>20021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10">
        <v>9780099549413</v>
      </c>
      <c r="B1937" t="s">
        <v>5393</v>
      </c>
      <c r="C1937" t="s">
        <v>5394</v>
      </c>
      <c r="D1937" s="5">
        <v>178</v>
      </c>
      <c r="E1937" s="5">
        <v>110</v>
      </c>
      <c r="F1937" t="s">
        <v>20155</v>
      </c>
      <c r="G1937">
        <v>400</v>
      </c>
      <c r="H1937">
        <v>20234</v>
      </c>
      <c r="I1937" t="s">
        <v>20021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10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20155</v>
      </c>
      <c r="G1938">
        <v>320</v>
      </c>
      <c r="H1938">
        <v>20234</v>
      </c>
      <c r="I1938" t="s">
        <v>20021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10">
        <v>9780099422662</v>
      </c>
      <c r="B1939" t="s">
        <v>2628</v>
      </c>
      <c r="C1939" t="s">
        <v>2629</v>
      </c>
      <c r="D1939" s="5">
        <v>198</v>
      </c>
      <c r="E1939" s="5">
        <v>129</v>
      </c>
      <c r="F1939" t="s">
        <v>20155</v>
      </c>
      <c r="G1939">
        <v>320</v>
      </c>
      <c r="H1939">
        <v>20234</v>
      </c>
      <c r="I1939" t="s">
        <v>20021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10">
        <v>9780099749110</v>
      </c>
      <c r="B1940" t="s">
        <v>7110</v>
      </c>
      <c r="C1940" t="s">
        <v>7111</v>
      </c>
      <c r="D1940" s="5">
        <v>198</v>
      </c>
      <c r="E1940" s="5">
        <v>129</v>
      </c>
      <c r="F1940" t="s">
        <v>20155</v>
      </c>
      <c r="G1940">
        <v>448</v>
      </c>
      <c r="H1940">
        <v>20234</v>
      </c>
      <c r="I1940" t="s">
        <v>20021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10">
        <v>9780099422167</v>
      </c>
      <c r="B1941" t="s">
        <v>2604</v>
      </c>
      <c r="C1941" t="s">
        <v>2605</v>
      </c>
      <c r="D1941" s="5">
        <v>198</v>
      </c>
      <c r="E1941" s="5">
        <v>129</v>
      </c>
      <c r="F1941" t="s">
        <v>20155</v>
      </c>
      <c r="G1941">
        <v>208</v>
      </c>
      <c r="H1941">
        <v>20234</v>
      </c>
      <c r="I1941" t="s">
        <v>20021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10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20155</v>
      </c>
      <c r="G1942">
        <v>496</v>
      </c>
      <c r="H1942">
        <v>20234</v>
      </c>
      <c r="I1942" t="s">
        <v>20021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10">
        <v>9780099880905</v>
      </c>
      <c r="B1943" t="s">
        <v>7187</v>
      </c>
      <c r="C1943" t="s">
        <v>7188</v>
      </c>
      <c r="D1943" s="5">
        <v>178</v>
      </c>
      <c r="E1943" s="5">
        <v>110</v>
      </c>
      <c r="F1943" t="s">
        <v>20155</v>
      </c>
      <c r="G1943">
        <v>320</v>
      </c>
      <c r="H1943">
        <v>20234</v>
      </c>
      <c r="I1943" t="s">
        <v>20021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10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20155</v>
      </c>
      <c r="G1944">
        <v>416</v>
      </c>
      <c r="H1944">
        <v>20234</v>
      </c>
      <c r="I1944" t="s">
        <v>20021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10">
        <v>9781844137633</v>
      </c>
      <c r="B1945" t="s">
        <v>18131</v>
      </c>
      <c r="C1945" t="s">
        <v>18132</v>
      </c>
      <c r="D1945" s="5">
        <v>198</v>
      </c>
      <c r="E1945" s="5">
        <v>129</v>
      </c>
      <c r="F1945" t="s">
        <v>20155</v>
      </c>
      <c r="G1945">
        <v>448</v>
      </c>
      <c r="H1945">
        <v>20234</v>
      </c>
      <c r="I1945" t="s">
        <v>20021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10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20155</v>
      </c>
      <c r="G1946">
        <v>304</v>
      </c>
      <c r="H1946">
        <v>20234</v>
      </c>
      <c r="I1946" t="s">
        <v>20021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10">
        <v>9780749322335</v>
      </c>
      <c r="B1947" t="s">
        <v>15164</v>
      </c>
      <c r="C1947" t="s">
        <v>15165</v>
      </c>
      <c r="D1947" s="5">
        <v>178</v>
      </c>
      <c r="E1947" s="5">
        <v>110</v>
      </c>
      <c r="F1947" t="s">
        <v>20155</v>
      </c>
      <c r="G1947">
        <v>400</v>
      </c>
      <c r="H1947">
        <v>20234</v>
      </c>
      <c r="I1947" t="s">
        <v>20021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10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20155</v>
      </c>
      <c r="G1948">
        <v>400</v>
      </c>
      <c r="H1948">
        <v>20234</v>
      </c>
      <c r="I1948" t="s">
        <v>20021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10">
        <v>9780099322603</v>
      </c>
      <c r="B1949" t="s">
        <v>2294</v>
      </c>
      <c r="C1949" t="s">
        <v>2295</v>
      </c>
      <c r="D1949" s="5">
        <v>178</v>
      </c>
      <c r="E1949" s="5">
        <v>110</v>
      </c>
      <c r="F1949" t="s">
        <v>20155</v>
      </c>
      <c r="G1949">
        <v>176</v>
      </c>
      <c r="H1949">
        <v>20234</v>
      </c>
      <c r="I1949" t="s">
        <v>20021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10">
        <v>9780099471493</v>
      </c>
      <c r="B1950" t="s">
        <v>3533</v>
      </c>
      <c r="C1950" t="s">
        <v>3534</v>
      </c>
      <c r="D1950" s="5">
        <v>198</v>
      </c>
      <c r="E1950" s="5">
        <v>129</v>
      </c>
      <c r="F1950" t="s">
        <v>20155</v>
      </c>
      <c r="G1950">
        <v>400</v>
      </c>
      <c r="H1950">
        <v>20234</v>
      </c>
      <c r="I1950" t="s">
        <v>20021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10">
        <v>9780099324119</v>
      </c>
      <c r="B1951" t="s">
        <v>2300</v>
      </c>
      <c r="C1951" t="s">
        <v>2301</v>
      </c>
      <c r="D1951" s="5">
        <v>198</v>
      </c>
      <c r="E1951" s="5">
        <v>129</v>
      </c>
      <c r="F1951" t="s">
        <v>20155</v>
      </c>
      <c r="G1951">
        <v>320</v>
      </c>
      <c r="H1951">
        <v>20234</v>
      </c>
      <c r="I1951" t="s">
        <v>20021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10">
        <v>9780099440314</v>
      </c>
      <c r="B1952" t="s">
        <v>2911</v>
      </c>
      <c r="C1952" t="s">
        <v>2912</v>
      </c>
      <c r="D1952" s="5">
        <v>178</v>
      </c>
      <c r="E1952" s="5">
        <v>110</v>
      </c>
      <c r="F1952" t="s">
        <v>20155</v>
      </c>
      <c r="G1952">
        <v>144</v>
      </c>
      <c r="H1952">
        <v>20234</v>
      </c>
      <c r="I1952" t="s">
        <v>20021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10">
        <v>9780552151382</v>
      </c>
      <c r="B1953" t="s">
        <v>11968</v>
      </c>
      <c r="C1953" t="s">
        <v>11969</v>
      </c>
      <c r="D1953" s="5">
        <v>178</v>
      </c>
      <c r="E1953" s="5">
        <v>110</v>
      </c>
      <c r="F1953" t="s">
        <v>20155</v>
      </c>
      <c r="G1953">
        <v>368</v>
      </c>
      <c r="H1953">
        <v>20234</v>
      </c>
      <c r="I1953" t="s">
        <v>20021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10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20155</v>
      </c>
      <c r="G1954">
        <v>320</v>
      </c>
      <c r="H1954">
        <v>20234</v>
      </c>
      <c r="I1954" t="s">
        <v>20021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10">
        <v>9780440863137</v>
      </c>
      <c r="B1955" t="s">
        <v>11555</v>
      </c>
      <c r="C1955" t="s">
        <v>11556</v>
      </c>
      <c r="D1955" s="5">
        <v>198</v>
      </c>
      <c r="E1955" s="5">
        <v>129</v>
      </c>
      <c r="F1955" t="s">
        <v>20155</v>
      </c>
      <c r="G1955">
        <v>208</v>
      </c>
      <c r="H1955">
        <v>20234</v>
      </c>
      <c r="I1955" t="s">
        <v>20021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10">
        <v>9780099413660</v>
      </c>
      <c r="B1956" t="s">
        <v>2475</v>
      </c>
      <c r="C1956" t="s">
        <v>2476</v>
      </c>
      <c r="D1956" s="5">
        <v>198</v>
      </c>
      <c r="E1956" s="5">
        <v>129</v>
      </c>
      <c r="F1956" t="s">
        <v>20155</v>
      </c>
      <c r="G1956">
        <v>192</v>
      </c>
      <c r="H1956">
        <v>20234</v>
      </c>
      <c r="I1956" t="s">
        <v>20021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10">
        <v>9780099590217</v>
      </c>
      <c r="B1957" t="s">
        <v>6763</v>
      </c>
      <c r="C1957" t="s">
        <v>6764</v>
      </c>
      <c r="D1957" s="5">
        <v>198</v>
      </c>
      <c r="E1957" s="5">
        <v>129</v>
      </c>
      <c r="F1957" t="s">
        <v>20155</v>
      </c>
      <c r="G1957">
        <v>368</v>
      </c>
      <c r="H1957">
        <v>20234</v>
      </c>
      <c r="I1957" t="s">
        <v>20021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10">
        <v>9780099855804</v>
      </c>
      <c r="B1958" t="s">
        <v>7169</v>
      </c>
      <c r="C1958" t="s">
        <v>7170</v>
      </c>
      <c r="D1958" s="5">
        <v>178</v>
      </c>
      <c r="E1958" s="5">
        <v>110</v>
      </c>
      <c r="F1958" t="s">
        <v>20155</v>
      </c>
      <c r="G1958">
        <v>304</v>
      </c>
      <c r="H1958">
        <v>20234</v>
      </c>
      <c r="I1958" t="s">
        <v>20021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10">
        <v>9780099446873</v>
      </c>
      <c r="B1959" t="s">
        <v>3018</v>
      </c>
      <c r="C1959" t="s">
        <v>3019</v>
      </c>
      <c r="D1959" s="5">
        <v>198</v>
      </c>
      <c r="E1959" s="5">
        <v>129</v>
      </c>
      <c r="F1959" t="s">
        <v>20155</v>
      </c>
      <c r="G1959">
        <v>192</v>
      </c>
      <c r="H1959">
        <v>20234</v>
      </c>
      <c r="I1959" t="s">
        <v>20021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10">
        <v>9780749306779</v>
      </c>
      <c r="B1960" t="s">
        <v>15138</v>
      </c>
      <c r="C1960" t="s">
        <v>15139</v>
      </c>
      <c r="D1960" s="5">
        <v>178</v>
      </c>
      <c r="E1960" s="5">
        <v>110</v>
      </c>
      <c r="F1960" t="s">
        <v>20155</v>
      </c>
      <c r="G1960">
        <v>512</v>
      </c>
      <c r="H1960">
        <v>20234</v>
      </c>
      <c r="I1960" t="s">
        <v>20021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10">
        <v>9780552151412</v>
      </c>
      <c r="B1961" t="s">
        <v>11970</v>
      </c>
      <c r="C1961" t="s">
        <v>11971</v>
      </c>
      <c r="D1961" s="5">
        <v>178</v>
      </c>
      <c r="E1961" s="5">
        <v>110</v>
      </c>
      <c r="F1961" t="s">
        <v>20155</v>
      </c>
      <c r="G1961">
        <v>448</v>
      </c>
      <c r="H1961">
        <v>20234</v>
      </c>
      <c r="I1961" t="s">
        <v>20021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10">
        <v>9780099409663</v>
      </c>
      <c r="B1962" t="s">
        <v>2405</v>
      </c>
      <c r="C1962" t="s">
        <v>2406</v>
      </c>
      <c r="D1962" s="5">
        <v>198</v>
      </c>
      <c r="E1962" s="5">
        <v>129</v>
      </c>
      <c r="F1962" t="s">
        <v>20155</v>
      </c>
      <c r="G1962">
        <v>304</v>
      </c>
      <c r="H1962">
        <v>20234</v>
      </c>
      <c r="I1962" t="s">
        <v>20021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10">
        <v>9780099437833</v>
      </c>
      <c r="B1963" t="s">
        <v>2871</v>
      </c>
      <c r="C1963" t="s">
        <v>2872</v>
      </c>
      <c r="D1963" s="5">
        <v>198</v>
      </c>
      <c r="E1963" s="5">
        <v>129</v>
      </c>
      <c r="F1963" t="s">
        <v>20155</v>
      </c>
      <c r="G1963">
        <v>224</v>
      </c>
      <c r="H1963">
        <v>20234</v>
      </c>
      <c r="I1963" t="s">
        <v>20021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10">
        <v>9780749391799</v>
      </c>
      <c r="B1964" t="s">
        <v>15186</v>
      </c>
      <c r="C1964" t="s">
        <v>15187</v>
      </c>
      <c r="D1964" s="5">
        <v>198</v>
      </c>
      <c r="E1964" s="5">
        <v>129</v>
      </c>
      <c r="F1964" t="s">
        <v>20155</v>
      </c>
      <c r="G1964">
        <v>272</v>
      </c>
      <c r="H1964">
        <v>20234</v>
      </c>
      <c r="I1964" t="s">
        <v>20021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10">
        <v>9780099422242</v>
      </c>
      <c r="B1965" t="s">
        <v>2610</v>
      </c>
      <c r="C1965" t="s">
        <v>2611</v>
      </c>
      <c r="D1965" s="5">
        <v>198</v>
      </c>
      <c r="E1965" s="5">
        <v>129</v>
      </c>
      <c r="F1965" t="s">
        <v>20155</v>
      </c>
      <c r="G1965">
        <v>464</v>
      </c>
      <c r="H1965">
        <v>20234</v>
      </c>
      <c r="I1965" t="s">
        <v>20021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10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20155</v>
      </c>
      <c r="G1966">
        <v>320</v>
      </c>
      <c r="H1966">
        <v>20234</v>
      </c>
      <c r="I1966" t="s">
        <v>20021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10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20155</v>
      </c>
      <c r="G1967">
        <v>384</v>
      </c>
      <c r="H1967">
        <v>20234</v>
      </c>
      <c r="I1967" t="s">
        <v>20021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10">
        <v>9780099497714</v>
      </c>
      <c r="B1968" t="s">
        <v>3988</v>
      </c>
      <c r="C1968" t="s">
        <v>3989</v>
      </c>
      <c r="D1968" s="5">
        <v>198</v>
      </c>
      <c r="E1968" s="5">
        <v>129</v>
      </c>
      <c r="F1968" t="s">
        <v>20155</v>
      </c>
      <c r="G1968">
        <v>480</v>
      </c>
      <c r="H1968">
        <v>20234</v>
      </c>
      <c r="I1968" t="s">
        <v>20021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10">
        <v>9780099765813</v>
      </c>
      <c r="B1969" t="s">
        <v>7134</v>
      </c>
      <c r="C1969" t="s">
        <v>7135</v>
      </c>
      <c r="D1969" s="5">
        <v>198</v>
      </c>
      <c r="E1969" s="5">
        <v>129</v>
      </c>
      <c r="F1969" t="s">
        <v>20155</v>
      </c>
      <c r="G1969">
        <v>208</v>
      </c>
      <c r="H1969">
        <v>20234</v>
      </c>
      <c r="I1969" t="s">
        <v>20021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10">
        <v>9780749318888</v>
      </c>
      <c r="B1970" t="s">
        <v>15152</v>
      </c>
      <c r="C1970" t="s">
        <v>15153</v>
      </c>
      <c r="D1970" s="5">
        <v>178</v>
      </c>
      <c r="E1970" s="5">
        <v>110</v>
      </c>
      <c r="F1970" t="s">
        <v>20155</v>
      </c>
      <c r="G1970">
        <v>448</v>
      </c>
      <c r="H1970">
        <v>20234</v>
      </c>
      <c r="I1970" t="s">
        <v>20021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10">
        <v>9780099435853</v>
      </c>
      <c r="B1971" t="s">
        <v>2803</v>
      </c>
      <c r="C1971" t="s">
        <v>2804</v>
      </c>
      <c r="D1971" s="5">
        <v>178</v>
      </c>
      <c r="E1971" s="5">
        <v>110</v>
      </c>
      <c r="F1971" t="s">
        <v>20155</v>
      </c>
      <c r="G1971">
        <v>528</v>
      </c>
      <c r="H1971">
        <v>20234</v>
      </c>
      <c r="I1971" t="s">
        <v>20021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10">
        <v>9780552136358</v>
      </c>
      <c r="B1972" t="s">
        <v>11752</v>
      </c>
      <c r="C1972" t="s">
        <v>11753</v>
      </c>
      <c r="D1972" s="5">
        <v>178</v>
      </c>
      <c r="E1972" s="5">
        <v>110</v>
      </c>
      <c r="F1972" t="s">
        <v>20155</v>
      </c>
      <c r="G1972">
        <v>416</v>
      </c>
      <c r="H1972">
        <v>20234</v>
      </c>
      <c r="I1972" t="s">
        <v>20021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10">
        <v>9780099880509</v>
      </c>
      <c r="B1973" t="s">
        <v>7179</v>
      </c>
      <c r="C1973" t="s">
        <v>7180</v>
      </c>
      <c r="D1973" s="5">
        <v>178</v>
      </c>
      <c r="E1973" s="5">
        <v>110</v>
      </c>
      <c r="F1973" t="s">
        <v>20155</v>
      </c>
      <c r="G1973">
        <v>304</v>
      </c>
      <c r="H1973">
        <v>20234</v>
      </c>
      <c r="I1973" t="s">
        <v>20021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10">
        <v>9780099422280</v>
      </c>
      <c r="B1974" t="s">
        <v>2614</v>
      </c>
      <c r="C1974" t="s">
        <v>2615</v>
      </c>
      <c r="D1974" s="5">
        <v>198</v>
      </c>
      <c r="E1974" s="5">
        <v>129</v>
      </c>
      <c r="F1974" t="s">
        <v>20155</v>
      </c>
      <c r="G1974">
        <v>384</v>
      </c>
      <c r="H1974">
        <v>20234</v>
      </c>
      <c r="I1974" t="s">
        <v>20021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10">
        <v>9780749303815</v>
      </c>
      <c r="B1975" t="s">
        <v>15134</v>
      </c>
      <c r="C1975" t="s">
        <v>15135</v>
      </c>
      <c r="D1975" s="5">
        <v>178</v>
      </c>
      <c r="E1975" s="5">
        <v>110</v>
      </c>
      <c r="F1975" t="s">
        <v>20155</v>
      </c>
      <c r="G1975">
        <v>448</v>
      </c>
      <c r="H1975">
        <v>20234</v>
      </c>
      <c r="I1975" t="s">
        <v>20021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10">
        <v>9780099422785</v>
      </c>
      <c r="B1976" t="s">
        <v>2632</v>
      </c>
      <c r="C1976" t="s">
        <v>2633</v>
      </c>
      <c r="D1976" s="5">
        <v>198</v>
      </c>
      <c r="E1976" s="5">
        <v>129</v>
      </c>
      <c r="F1976" t="s">
        <v>20155</v>
      </c>
      <c r="G1976">
        <v>192</v>
      </c>
      <c r="H1976">
        <v>20234</v>
      </c>
      <c r="I1976" t="s">
        <v>20021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10">
        <v>9780099415749</v>
      </c>
      <c r="B1977" t="s">
        <v>2531</v>
      </c>
      <c r="C1977" t="s">
        <v>2532</v>
      </c>
      <c r="D1977" s="5">
        <v>178</v>
      </c>
      <c r="E1977" s="5">
        <v>110</v>
      </c>
      <c r="F1977" t="s">
        <v>20155</v>
      </c>
      <c r="G1977">
        <v>464</v>
      </c>
      <c r="H1977">
        <v>20234</v>
      </c>
      <c r="I1977" t="s">
        <v>20021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10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20155</v>
      </c>
      <c r="G1978">
        <v>320</v>
      </c>
      <c r="H1978">
        <v>20234</v>
      </c>
      <c r="I1978" t="s">
        <v>20021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10">
        <v>9780712667326</v>
      </c>
      <c r="B1979" t="s">
        <v>14863</v>
      </c>
      <c r="C1979" t="s">
        <v>14864</v>
      </c>
      <c r="D1979" s="5">
        <v>198</v>
      </c>
      <c r="E1979" s="5">
        <v>129</v>
      </c>
      <c r="F1979" t="s">
        <v>20155</v>
      </c>
      <c r="G1979">
        <v>432</v>
      </c>
      <c r="H1979">
        <v>20234</v>
      </c>
      <c r="I1979" t="s">
        <v>20021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10">
        <v>9780099374015</v>
      </c>
      <c r="B1980" t="s">
        <v>2324</v>
      </c>
      <c r="C1980" t="s">
        <v>2325</v>
      </c>
      <c r="D1980" s="5">
        <v>178</v>
      </c>
      <c r="E1980" s="5">
        <v>110</v>
      </c>
      <c r="F1980" t="s">
        <v>20155</v>
      </c>
      <c r="G1980">
        <v>448</v>
      </c>
      <c r="H1980">
        <v>20234</v>
      </c>
      <c r="I1980" t="s">
        <v>20021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10">
        <v>9780099429852</v>
      </c>
      <c r="B1981" t="s">
        <v>2747</v>
      </c>
      <c r="C1981" t="s">
        <v>2748</v>
      </c>
      <c r="D1981" s="5">
        <v>198</v>
      </c>
      <c r="E1981" s="5">
        <v>129</v>
      </c>
      <c r="F1981" t="s">
        <v>20155</v>
      </c>
      <c r="G1981">
        <v>352</v>
      </c>
      <c r="H1981">
        <v>20234</v>
      </c>
      <c r="I1981" t="s">
        <v>20021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10">
        <v>9780099415770</v>
      </c>
      <c r="B1982" t="s">
        <v>2535</v>
      </c>
      <c r="C1982" t="s">
        <v>2536</v>
      </c>
      <c r="D1982" s="5">
        <v>178</v>
      </c>
      <c r="E1982" s="5">
        <v>110</v>
      </c>
      <c r="F1982" t="s">
        <v>20155</v>
      </c>
      <c r="G1982">
        <v>528</v>
      </c>
      <c r="H1982">
        <v>20234</v>
      </c>
      <c r="I1982" t="s">
        <v>20021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10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20155</v>
      </c>
      <c r="G1983">
        <v>192</v>
      </c>
      <c r="H1983">
        <v>20234</v>
      </c>
      <c r="I1983" t="s">
        <v>20021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10">
        <v>9780553816419</v>
      </c>
      <c r="B1984" t="s">
        <v>14132</v>
      </c>
      <c r="C1984" t="s">
        <v>14133</v>
      </c>
      <c r="D1984" s="5">
        <v>198</v>
      </c>
      <c r="E1984" s="5">
        <v>129</v>
      </c>
      <c r="F1984" t="s">
        <v>20155</v>
      </c>
      <c r="G1984">
        <v>512</v>
      </c>
      <c r="H1984">
        <v>20234</v>
      </c>
      <c r="I1984" t="s">
        <v>20021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10">
        <v>9780099448990</v>
      </c>
      <c r="B1985" t="s">
        <v>3043</v>
      </c>
      <c r="C1985" t="s">
        <v>3044</v>
      </c>
      <c r="D1985" s="5">
        <v>178</v>
      </c>
      <c r="E1985" s="5">
        <v>110</v>
      </c>
      <c r="F1985" t="s">
        <v>20155</v>
      </c>
      <c r="G1985">
        <v>336</v>
      </c>
      <c r="H1985">
        <v>20234</v>
      </c>
      <c r="I1985" t="s">
        <v>20021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10">
        <v>9780099755319</v>
      </c>
      <c r="B1986" t="s">
        <v>7126</v>
      </c>
      <c r="C1986" t="s">
        <v>7127</v>
      </c>
      <c r="D1986" s="5">
        <v>198</v>
      </c>
      <c r="E1986" s="5">
        <v>129</v>
      </c>
      <c r="F1986" t="s">
        <v>20155</v>
      </c>
      <c r="G1986">
        <v>208</v>
      </c>
      <c r="H1986">
        <v>20234</v>
      </c>
      <c r="I1986" t="s">
        <v>20021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10">
        <v>9780749386870</v>
      </c>
      <c r="B1987" t="s">
        <v>15182</v>
      </c>
      <c r="C1987" t="s">
        <v>15183</v>
      </c>
      <c r="D1987" s="5">
        <v>198</v>
      </c>
      <c r="E1987" s="5">
        <v>129</v>
      </c>
      <c r="F1987" t="s">
        <v>20155</v>
      </c>
      <c r="G1987">
        <v>208</v>
      </c>
      <c r="H1987">
        <v>20234</v>
      </c>
      <c r="I1987" t="s">
        <v>20021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10">
        <v>9780099444985</v>
      </c>
      <c r="B1988" t="s">
        <v>2979</v>
      </c>
      <c r="C1988" t="s">
        <v>2980</v>
      </c>
      <c r="D1988" s="5">
        <v>198</v>
      </c>
      <c r="E1988" s="5">
        <v>129</v>
      </c>
      <c r="F1988" t="s">
        <v>20155</v>
      </c>
      <c r="G1988">
        <v>288</v>
      </c>
      <c r="H1988">
        <v>20234</v>
      </c>
      <c r="I1988" t="s">
        <v>20021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10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20155</v>
      </c>
      <c r="G1989">
        <v>288</v>
      </c>
      <c r="H1989">
        <v>20234</v>
      </c>
      <c r="I1989" t="s">
        <v>20021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10">
        <v>9780099297109</v>
      </c>
      <c r="B1990" t="s">
        <v>2269</v>
      </c>
      <c r="C1990" t="s">
        <v>2270</v>
      </c>
      <c r="D1990" s="5">
        <v>178</v>
      </c>
      <c r="E1990" s="5">
        <v>110</v>
      </c>
      <c r="F1990" t="s">
        <v>20155</v>
      </c>
      <c r="G1990">
        <v>448</v>
      </c>
      <c r="H1990">
        <v>20234</v>
      </c>
      <c r="I1990" t="s">
        <v>20021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10">
        <v>9780099515418</v>
      </c>
      <c r="B1991" t="s">
        <v>4449</v>
      </c>
      <c r="C1991" t="s">
        <v>4450</v>
      </c>
      <c r="D1991" s="5">
        <v>198</v>
      </c>
      <c r="E1991" s="5">
        <v>129</v>
      </c>
      <c r="F1991" t="s">
        <v>20155</v>
      </c>
      <c r="G1991">
        <v>192</v>
      </c>
      <c r="H1991">
        <v>20234</v>
      </c>
      <c r="I1991" t="s">
        <v>20021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10">
        <v>9780099466628</v>
      </c>
      <c r="B1992" t="s">
        <v>3414</v>
      </c>
      <c r="C1992" t="s">
        <v>3415</v>
      </c>
      <c r="D1992" s="5">
        <v>198</v>
      </c>
      <c r="E1992" s="5">
        <v>129</v>
      </c>
      <c r="F1992" t="s">
        <v>20155</v>
      </c>
      <c r="G1992">
        <v>368</v>
      </c>
      <c r="H1992">
        <v>20234</v>
      </c>
      <c r="I1992" t="s">
        <v>20021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10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20155</v>
      </c>
      <c r="G1993">
        <v>240</v>
      </c>
      <c r="H1993">
        <v>20234</v>
      </c>
      <c r="I1993" t="s">
        <v>20021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10">
        <v>9780099435952</v>
      </c>
      <c r="B1994" t="s">
        <v>2805</v>
      </c>
      <c r="C1994" t="s">
        <v>2806</v>
      </c>
      <c r="D1994" s="5">
        <v>198</v>
      </c>
      <c r="E1994" s="5">
        <v>129</v>
      </c>
      <c r="F1994" t="s">
        <v>20155</v>
      </c>
      <c r="G1994">
        <v>320</v>
      </c>
      <c r="H1994">
        <v>20234</v>
      </c>
      <c r="I1994" t="s">
        <v>20021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10">
        <v>9780099880608</v>
      </c>
      <c r="B1995" t="s">
        <v>7181</v>
      </c>
      <c r="C1995" t="s">
        <v>7182</v>
      </c>
      <c r="D1995" s="5">
        <v>178</v>
      </c>
      <c r="E1995" s="5">
        <v>110</v>
      </c>
      <c r="F1995" t="s">
        <v>20155</v>
      </c>
      <c r="G1995">
        <v>224</v>
      </c>
      <c r="H1995">
        <v>20234</v>
      </c>
      <c r="I1995" t="s">
        <v>20021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10">
        <v>9780099328315</v>
      </c>
      <c r="B1996" t="s">
        <v>2310</v>
      </c>
      <c r="C1996" t="s">
        <v>2311</v>
      </c>
      <c r="D1996" s="5">
        <v>178</v>
      </c>
      <c r="E1996" s="5">
        <v>110</v>
      </c>
      <c r="F1996" t="s">
        <v>20155</v>
      </c>
      <c r="G1996">
        <v>448</v>
      </c>
      <c r="H1996">
        <v>20234</v>
      </c>
      <c r="I1996" t="s">
        <v>20021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10">
        <v>9780099433446</v>
      </c>
      <c r="B1997" t="s">
        <v>2767</v>
      </c>
      <c r="C1997" t="s">
        <v>2768</v>
      </c>
      <c r="D1997" s="5">
        <v>198</v>
      </c>
      <c r="E1997" s="5">
        <v>129</v>
      </c>
      <c r="F1997" t="s">
        <v>20155</v>
      </c>
      <c r="G1997">
        <v>368</v>
      </c>
      <c r="H1997">
        <v>20234</v>
      </c>
      <c r="I1997" t="s">
        <v>20021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10">
        <v>9780099455080</v>
      </c>
      <c r="B1998" t="s">
        <v>3160</v>
      </c>
      <c r="C1998" t="s">
        <v>3161</v>
      </c>
      <c r="D1998" s="5">
        <v>198</v>
      </c>
      <c r="E1998" s="5">
        <v>129</v>
      </c>
      <c r="F1998" t="s">
        <v>20155</v>
      </c>
      <c r="G1998">
        <v>496</v>
      </c>
      <c r="H1998">
        <v>20234</v>
      </c>
      <c r="I1998" t="s">
        <v>20021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10">
        <v>9780099459613</v>
      </c>
      <c r="B1999" t="s">
        <v>3242</v>
      </c>
      <c r="C1999" t="s">
        <v>3243</v>
      </c>
      <c r="D1999" s="5">
        <v>198</v>
      </c>
      <c r="E1999" s="5">
        <v>129</v>
      </c>
      <c r="F1999" t="s">
        <v>20155</v>
      </c>
      <c r="G1999">
        <v>272</v>
      </c>
      <c r="H1999">
        <v>20234</v>
      </c>
      <c r="I1999" t="s">
        <v>20021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10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20155</v>
      </c>
      <c r="G2000">
        <v>384</v>
      </c>
      <c r="H2000">
        <v>20234</v>
      </c>
      <c r="I2000" t="s">
        <v>20021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10">
        <v>9780553814002</v>
      </c>
      <c r="B2001" t="s">
        <v>14064</v>
      </c>
      <c r="C2001" t="s">
        <v>14065</v>
      </c>
      <c r="D2001" s="5">
        <v>178</v>
      </c>
      <c r="E2001" s="5">
        <v>110</v>
      </c>
      <c r="F2001" t="s">
        <v>20155</v>
      </c>
      <c r="G2001">
        <v>528</v>
      </c>
      <c r="H2001">
        <v>20234</v>
      </c>
      <c r="I2001" t="s">
        <v>20021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10">
        <v>9780099854500</v>
      </c>
      <c r="B2002" t="s">
        <v>7165</v>
      </c>
      <c r="C2002" t="s">
        <v>7166</v>
      </c>
      <c r="D2002" s="5">
        <v>178</v>
      </c>
      <c r="E2002" s="5">
        <v>110</v>
      </c>
      <c r="F2002" t="s">
        <v>20155</v>
      </c>
      <c r="G2002">
        <v>288</v>
      </c>
      <c r="H2002">
        <v>20234</v>
      </c>
      <c r="I2002" t="s">
        <v>20021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10">
        <v>9780099354017</v>
      </c>
      <c r="B2003" t="s">
        <v>2316</v>
      </c>
      <c r="C2003" t="s">
        <v>2317</v>
      </c>
      <c r="D2003" s="5">
        <v>178</v>
      </c>
      <c r="E2003" s="5">
        <v>110</v>
      </c>
      <c r="F2003" t="s">
        <v>20155</v>
      </c>
      <c r="G2003">
        <v>208</v>
      </c>
      <c r="H2003">
        <v>20234</v>
      </c>
      <c r="I2003" t="s">
        <v>20021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10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20155</v>
      </c>
      <c r="G2004">
        <v>160</v>
      </c>
      <c r="H2004">
        <v>20234</v>
      </c>
      <c r="I2004" t="s">
        <v>20021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10">
        <v>9780099468714</v>
      </c>
      <c r="B2005" t="s">
        <v>3456</v>
      </c>
      <c r="C2005" t="s">
        <v>3457</v>
      </c>
      <c r="D2005" s="5">
        <v>198</v>
      </c>
      <c r="E2005" s="5">
        <v>129</v>
      </c>
      <c r="F2005" t="s">
        <v>20155</v>
      </c>
      <c r="G2005">
        <v>352</v>
      </c>
      <c r="H2005">
        <v>20234</v>
      </c>
      <c r="I2005" t="s">
        <v>20021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10">
        <v>9780552545464</v>
      </c>
      <c r="B2006" t="s">
        <v>12857</v>
      </c>
      <c r="C2006" t="s">
        <v>12858</v>
      </c>
      <c r="D2006" s="5">
        <v>178</v>
      </c>
      <c r="E2006" s="5">
        <v>110</v>
      </c>
      <c r="F2006" t="s">
        <v>20155</v>
      </c>
      <c r="G2006">
        <v>384</v>
      </c>
      <c r="H2006">
        <v>20234</v>
      </c>
      <c r="I2006" t="s">
        <v>20021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10">
        <v>9780099585916</v>
      </c>
      <c r="B2007" t="s">
        <v>6671</v>
      </c>
      <c r="C2007" t="s">
        <v>6672</v>
      </c>
      <c r="D2007" s="5">
        <v>198</v>
      </c>
      <c r="E2007" s="5">
        <v>129</v>
      </c>
      <c r="F2007" t="s">
        <v>20155</v>
      </c>
      <c r="G2007">
        <v>256</v>
      </c>
      <c r="H2007">
        <v>20234</v>
      </c>
      <c r="I2007" t="s">
        <v>20021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10">
        <v>9780099753919</v>
      </c>
      <c r="B2008" t="s">
        <v>7124</v>
      </c>
      <c r="C2008" t="s">
        <v>7125</v>
      </c>
      <c r="D2008" s="5">
        <v>198</v>
      </c>
      <c r="E2008" s="5">
        <v>129</v>
      </c>
      <c r="F2008" t="s">
        <v>20155</v>
      </c>
      <c r="G2008">
        <v>320</v>
      </c>
      <c r="H2008">
        <v>20234</v>
      </c>
      <c r="I2008" t="s">
        <v>20021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10">
        <v>9780099429487</v>
      </c>
      <c r="B2009" t="s">
        <v>2735</v>
      </c>
      <c r="C2009" t="s">
        <v>2736</v>
      </c>
      <c r="D2009" s="5">
        <v>178</v>
      </c>
      <c r="E2009" s="5">
        <v>110</v>
      </c>
      <c r="F2009" t="s">
        <v>20155</v>
      </c>
      <c r="G2009">
        <v>256</v>
      </c>
      <c r="H2009">
        <v>20234</v>
      </c>
      <c r="I2009" t="s">
        <v>20021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10">
        <v>9780099446590</v>
      </c>
      <c r="B2010" t="s">
        <v>3006</v>
      </c>
      <c r="C2010" t="s">
        <v>3007</v>
      </c>
      <c r="D2010" s="5">
        <v>198</v>
      </c>
      <c r="E2010" s="5">
        <v>129</v>
      </c>
      <c r="F2010" t="s">
        <v>20155</v>
      </c>
      <c r="G2010">
        <v>208</v>
      </c>
      <c r="H2010">
        <v>20234</v>
      </c>
      <c r="I2010" t="s">
        <v>20021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10">
        <v>9780099427476</v>
      </c>
      <c r="B2011" t="s">
        <v>2656</v>
      </c>
      <c r="C2011" t="s">
        <v>2657</v>
      </c>
      <c r="D2011" s="5">
        <v>178</v>
      </c>
      <c r="E2011" s="5">
        <v>110</v>
      </c>
      <c r="F2011" t="s">
        <v>20155</v>
      </c>
      <c r="G2011">
        <v>384</v>
      </c>
      <c r="H2011">
        <v>20234</v>
      </c>
      <c r="I2011" t="s">
        <v>20021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10">
        <v>9780099445081</v>
      </c>
      <c r="B2012" t="s">
        <v>2986</v>
      </c>
      <c r="C2012" t="s">
        <v>2987</v>
      </c>
      <c r="D2012" s="5">
        <v>198</v>
      </c>
      <c r="E2012" s="5">
        <v>129</v>
      </c>
      <c r="F2012" t="s">
        <v>20155</v>
      </c>
      <c r="G2012">
        <v>336</v>
      </c>
      <c r="H2012">
        <v>20234</v>
      </c>
      <c r="I2012" t="s">
        <v>20021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10">
        <v>9780552545471</v>
      </c>
      <c r="B2013" t="s">
        <v>12859</v>
      </c>
      <c r="C2013" t="s">
        <v>12860</v>
      </c>
      <c r="D2013" s="5">
        <v>178</v>
      </c>
      <c r="E2013" s="5">
        <v>110</v>
      </c>
      <c r="F2013" t="s">
        <v>20155</v>
      </c>
      <c r="G2013">
        <v>384</v>
      </c>
      <c r="H2013">
        <v>20234</v>
      </c>
      <c r="I2013" t="s">
        <v>20021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10">
        <v>9780099447603</v>
      </c>
      <c r="B2014" t="s">
        <v>3026</v>
      </c>
      <c r="C2014" t="s">
        <v>3027</v>
      </c>
      <c r="D2014" s="5">
        <v>178</v>
      </c>
      <c r="E2014" s="5">
        <v>110</v>
      </c>
      <c r="F2014" t="s">
        <v>20155</v>
      </c>
      <c r="G2014">
        <v>160</v>
      </c>
      <c r="H2014">
        <v>20234</v>
      </c>
      <c r="I2014" t="s">
        <v>20021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10">
        <v>9780099477792</v>
      </c>
      <c r="B2015" t="s">
        <v>3643</v>
      </c>
      <c r="C2015" t="s">
        <v>3644</v>
      </c>
      <c r="D2015" s="5">
        <v>198</v>
      </c>
      <c r="E2015" s="5">
        <v>129</v>
      </c>
      <c r="F2015" t="s">
        <v>20155</v>
      </c>
      <c r="G2015">
        <v>336</v>
      </c>
      <c r="H2015">
        <v>20234</v>
      </c>
      <c r="I2015" t="s">
        <v>20021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10">
        <v>9781860468315</v>
      </c>
      <c r="B2016" t="s">
        <v>19735</v>
      </c>
      <c r="C2016" t="s">
        <v>19736</v>
      </c>
      <c r="D2016" s="5">
        <v>198</v>
      </c>
      <c r="E2016" s="5">
        <v>129</v>
      </c>
      <c r="F2016" t="s">
        <v>20155</v>
      </c>
      <c r="G2016">
        <v>224</v>
      </c>
      <c r="H2016">
        <v>20234</v>
      </c>
      <c r="I2016" t="s">
        <v>20021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10">
        <v>9780552545488</v>
      </c>
      <c r="B2017" t="s">
        <v>12861</v>
      </c>
      <c r="C2017" t="s">
        <v>12862</v>
      </c>
      <c r="D2017" s="5">
        <v>178</v>
      </c>
      <c r="E2017" s="5">
        <v>110</v>
      </c>
      <c r="F2017" t="s">
        <v>20155</v>
      </c>
      <c r="G2017">
        <v>416</v>
      </c>
      <c r="H2017">
        <v>20234</v>
      </c>
      <c r="I2017" t="s">
        <v>20021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10">
        <v>9780099949107</v>
      </c>
      <c r="B2018" t="s">
        <v>7206</v>
      </c>
      <c r="C2018" t="s">
        <v>7207</v>
      </c>
      <c r="D2018" s="5">
        <v>178</v>
      </c>
      <c r="E2018" s="5">
        <v>110</v>
      </c>
      <c r="F2018" t="s">
        <v>20155</v>
      </c>
      <c r="G2018">
        <v>336</v>
      </c>
      <c r="H2018">
        <v>20234</v>
      </c>
      <c r="I2018" t="s">
        <v>20021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10">
        <v>9780099453154</v>
      </c>
      <c r="B2019" t="s">
        <v>3118</v>
      </c>
      <c r="C2019" t="s">
        <v>3119</v>
      </c>
      <c r="D2019" s="5">
        <v>178</v>
      </c>
      <c r="E2019" s="5">
        <v>110</v>
      </c>
      <c r="F2019" t="s">
        <v>20155</v>
      </c>
      <c r="G2019">
        <v>480</v>
      </c>
      <c r="H2019">
        <v>20234</v>
      </c>
      <c r="I2019" t="s">
        <v>20021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10">
        <v>9780099880707</v>
      </c>
      <c r="B2020" t="s">
        <v>7183</v>
      </c>
      <c r="C2020" t="s">
        <v>7184</v>
      </c>
      <c r="D2020" s="5">
        <v>178</v>
      </c>
      <c r="E2020" s="5">
        <v>110</v>
      </c>
      <c r="F2020" t="s">
        <v>20155</v>
      </c>
      <c r="G2020">
        <v>224</v>
      </c>
      <c r="H2020">
        <v>20234</v>
      </c>
      <c r="I2020" t="s">
        <v>20021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10">
        <v>9780099411413</v>
      </c>
      <c r="B2021" t="s">
        <v>2471</v>
      </c>
      <c r="C2021" t="s">
        <v>2472</v>
      </c>
      <c r="D2021" s="5">
        <v>198</v>
      </c>
      <c r="E2021" s="5">
        <v>129</v>
      </c>
      <c r="F2021" t="s">
        <v>20155</v>
      </c>
      <c r="G2021">
        <v>432</v>
      </c>
      <c r="H2021">
        <v>20234</v>
      </c>
      <c r="I2021" t="s">
        <v>20021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10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20155</v>
      </c>
      <c r="G2022">
        <v>320</v>
      </c>
      <c r="H2022">
        <v>20234</v>
      </c>
      <c r="I2022" t="s">
        <v>20021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10">
        <v>9780552997201</v>
      </c>
      <c r="B2023" t="s">
        <v>13966</v>
      </c>
      <c r="C2023" t="s">
        <v>13967</v>
      </c>
      <c r="D2023" s="5">
        <v>198</v>
      </c>
      <c r="E2023" s="5">
        <v>129</v>
      </c>
      <c r="F2023" t="s">
        <v>20155</v>
      </c>
      <c r="G2023">
        <v>224</v>
      </c>
      <c r="H2023">
        <v>20234</v>
      </c>
      <c r="I2023" t="s">
        <v>20021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10">
        <v>9780099437581</v>
      </c>
      <c r="B2024" t="s">
        <v>2861</v>
      </c>
      <c r="C2024" t="s">
        <v>2862</v>
      </c>
      <c r="D2024" s="5">
        <v>198</v>
      </c>
      <c r="E2024" s="5">
        <v>129</v>
      </c>
      <c r="F2024" t="s">
        <v>20155</v>
      </c>
      <c r="G2024">
        <v>176</v>
      </c>
      <c r="H2024">
        <v>20863</v>
      </c>
      <c r="I2024" t="s">
        <v>20021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10">
        <v>9780553815597</v>
      </c>
      <c r="B2025" t="s">
        <v>14108</v>
      </c>
      <c r="C2025" t="s">
        <v>14109</v>
      </c>
      <c r="D2025" s="5">
        <v>178</v>
      </c>
      <c r="E2025" s="5">
        <v>110</v>
      </c>
      <c r="F2025" t="s">
        <v>20155</v>
      </c>
      <c r="G2025">
        <v>384</v>
      </c>
      <c r="H2025">
        <v>20234</v>
      </c>
      <c r="I2025" t="s">
        <v>20021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10">
        <v>9780099324416</v>
      </c>
      <c r="B2026" t="s">
        <v>2306</v>
      </c>
      <c r="C2026" t="s">
        <v>2307</v>
      </c>
      <c r="D2026" s="5">
        <v>198</v>
      </c>
      <c r="E2026" s="5">
        <v>129</v>
      </c>
      <c r="F2026" t="s">
        <v>20155</v>
      </c>
      <c r="G2026">
        <v>320</v>
      </c>
      <c r="H2026">
        <v>20234</v>
      </c>
      <c r="I2026" t="s">
        <v>20021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10">
        <v>9780099411437</v>
      </c>
      <c r="B2027" t="s">
        <v>2473</v>
      </c>
      <c r="C2027" t="s">
        <v>2474</v>
      </c>
      <c r="D2027" s="5">
        <v>198</v>
      </c>
      <c r="E2027" s="5">
        <v>129</v>
      </c>
      <c r="F2027" t="s">
        <v>20155</v>
      </c>
      <c r="G2027">
        <v>304</v>
      </c>
      <c r="H2027">
        <v>20234</v>
      </c>
      <c r="I2027" t="s">
        <v>20021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10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20155</v>
      </c>
      <c r="G2028">
        <v>352</v>
      </c>
      <c r="H2028">
        <v>20234</v>
      </c>
      <c r="I2028" t="s">
        <v>20021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10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20155</v>
      </c>
      <c r="G2029">
        <v>336</v>
      </c>
      <c r="H2029">
        <v>20234</v>
      </c>
      <c r="I2029" t="s">
        <v>20021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10">
        <v>9780712659499</v>
      </c>
      <c r="B2030" t="s">
        <v>14742</v>
      </c>
      <c r="C2030" t="s">
        <v>14743</v>
      </c>
      <c r="D2030" s="5">
        <v>198</v>
      </c>
      <c r="E2030" s="5">
        <v>129</v>
      </c>
      <c r="F2030" t="s">
        <v>20155</v>
      </c>
      <c r="G2030">
        <v>320</v>
      </c>
      <c r="H2030">
        <v>20234</v>
      </c>
      <c r="I2030" t="s">
        <v>20021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10">
        <v>9780440864455</v>
      </c>
      <c r="B2031" t="s">
        <v>11572</v>
      </c>
      <c r="C2031" t="s">
        <v>11573</v>
      </c>
      <c r="D2031" s="5">
        <v>198</v>
      </c>
      <c r="E2031" s="5">
        <v>129</v>
      </c>
      <c r="F2031" t="s">
        <v>20155</v>
      </c>
      <c r="G2031">
        <v>224</v>
      </c>
      <c r="H2031">
        <v>20234</v>
      </c>
      <c r="I2031" t="s">
        <v>20021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10">
        <v>9780552547055</v>
      </c>
      <c r="B2032" t="s">
        <v>12877</v>
      </c>
      <c r="C2032" t="s">
        <v>12878</v>
      </c>
      <c r="D2032" s="5">
        <v>178</v>
      </c>
      <c r="E2032" s="5">
        <v>110</v>
      </c>
      <c r="F2032" t="s">
        <v>20155</v>
      </c>
      <c r="G2032">
        <v>352</v>
      </c>
      <c r="H2032">
        <v>20234</v>
      </c>
      <c r="I2032" t="s">
        <v>20021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10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20155</v>
      </c>
      <c r="G2033">
        <v>304</v>
      </c>
      <c r="H2033">
        <v>20234</v>
      </c>
      <c r="I2033" t="s">
        <v>20021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10">
        <v>9781860469886</v>
      </c>
      <c r="B2034" t="s">
        <v>19750</v>
      </c>
      <c r="C2034" t="s">
        <v>19751</v>
      </c>
      <c r="D2034" s="5">
        <v>198</v>
      </c>
      <c r="E2034" s="5">
        <v>129</v>
      </c>
      <c r="F2034" t="s">
        <v>20155</v>
      </c>
      <c r="G2034">
        <v>384</v>
      </c>
      <c r="H2034">
        <v>20234</v>
      </c>
      <c r="I2034" t="s">
        <v>20021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10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20155</v>
      </c>
      <c r="G2035">
        <v>336</v>
      </c>
      <c r="H2035">
        <v>20234</v>
      </c>
      <c r="I2035" t="s">
        <v>20021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10">
        <v>9780099705215</v>
      </c>
      <c r="B2036" t="s">
        <v>7062</v>
      </c>
      <c r="C2036" t="s">
        <v>7063</v>
      </c>
      <c r="D2036" s="5">
        <v>178</v>
      </c>
      <c r="E2036" s="5">
        <v>110</v>
      </c>
      <c r="F2036" t="s">
        <v>20155</v>
      </c>
      <c r="G2036">
        <v>400</v>
      </c>
      <c r="H2036">
        <v>20234</v>
      </c>
      <c r="I2036" t="s">
        <v>20021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10">
        <v>9780552547062</v>
      </c>
      <c r="B2037" t="s">
        <v>12879</v>
      </c>
      <c r="C2037" t="s">
        <v>12880</v>
      </c>
      <c r="D2037" s="5">
        <v>178</v>
      </c>
      <c r="E2037" s="5">
        <v>110</v>
      </c>
      <c r="F2037" t="s">
        <v>20155</v>
      </c>
      <c r="G2037">
        <v>368</v>
      </c>
      <c r="H2037">
        <v>20234</v>
      </c>
      <c r="I2037" t="s">
        <v>20021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10">
        <v>9780712605687</v>
      </c>
      <c r="B2038" t="s">
        <v>14639</v>
      </c>
      <c r="C2038" t="s">
        <v>14640</v>
      </c>
      <c r="D2038" s="5">
        <v>198</v>
      </c>
      <c r="E2038" s="5">
        <v>129</v>
      </c>
      <c r="F2038" t="s">
        <v>20155</v>
      </c>
      <c r="G2038">
        <v>224</v>
      </c>
      <c r="H2038">
        <v>20234</v>
      </c>
      <c r="I2038" t="s">
        <v>20021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10">
        <v>9780099669005</v>
      </c>
      <c r="B2039" t="s">
        <v>7046</v>
      </c>
      <c r="C2039" t="s">
        <v>7047</v>
      </c>
      <c r="D2039" s="5">
        <v>178</v>
      </c>
      <c r="E2039" s="5">
        <v>110</v>
      </c>
      <c r="F2039" t="s">
        <v>20155</v>
      </c>
      <c r="G2039">
        <v>256</v>
      </c>
      <c r="H2039">
        <v>20234</v>
      </c>
      <c r="I2039" t="s">
        <v>20021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10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20155</v>
      </c>
      <c r="G2040">
        <v>336</v>
      </c>
      <c r="H2040">
        <v>20234</v>
      </c>
      <c r="I2040" t="s">
        <v>20021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10">
        <v>9780099471332</v>
      </c>
      <c r="B2041" t="s">
        <v>3521</v>
      </c>
      <c r="C2041" t="s">
        <v>3522</v>
      </c>
      <c r="D2041" s="5">
        <v>198</v>
      </c>
      <c r="E2041" s="5">
        <v>129</v>
      </c>
      <c r="F2041" t="s">
        <v>20155</v>
      </c>
      <c r="G2041">
        <v>256</v>
      </c>
      <c r="H2041">
        <v>20234</v>
      </c>
      <c r="I2041" t="s">
        <v>20021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10">
        <v>9780099428084</v>
      </c>
      <c r="B2042" t="s">
        <v>2674</v>
      </c>
      <c r="C2042" t="s">
        <v>2675</v>
      </c>
      <c r="D2042" s="5">
        <v>198</v>
      </c>
      <c r="E2042" s="5">
        <v>129</v>
      </c>
      <c r="F2042" t="s">
        <v>20155</v>
      </c>
      <c r="G2042">
        <v>288</v>
      </c>
      <c r="H2042">
        <v>20234</v>
      </c>
      <c r="I2042" t="s">
        <v>20021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10">
        <v>9780099439653</v>
      </c>
      <c r="B2043" t="s">
        <v>2890</v>
      </c>
      <c r="C2043" t="s">
        <v>2891</v>
      </c>
      <c r="D2043" s="5">
        <v>198</v>
      </c>
      <c r="E2043" s="5">
        <v>129</v>
      </c>
      <c r="F2043" t="s">
        <v>20155</v>
      </c>
      <c r="G2043">
        <v>160</v>
      </c>
      <c r="H2043">
        <v>20234</v>
      </c>
      <c r="I2043" t="s">
        <v>20021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10">
        <v>9780099468325</v>
      </c>
      <c r="B2044" t="s">
        <v>3440</v>
      </c>
      <c r="C2044" t="s">
        <v>3441</v>
      </c>
      <c r="D2044" s="5">
        <v>198</v>
      </c>
      <c r="E2044" s="5">
        <v>129</v>
      </c>
      <c r="F2044" t="s">
        <v>20155</v>
      </c>
      <c r="G2044">
        <v>416</v>
      </c>
      <c r="H2044">
        <v>20234</v>
      </c>
      <c r="I2044" t="s">
        <v>20021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10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20155</v>
      </c>
      <c r="G2045">
        <v>272</v>
      </c>
      <c r="H2045">
        <v>20234</v>
      </c>
      <c r="I2045" t="s">
        <v>20021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10">
        <v>9780749395131</v>
      </c>
      <c r="B2046" t="s">
        <v>15196</v>
      </c>
      <c r="C2046" t="s">
        <v>15197</v>
      </c>
      <c r="D2046" s="5">
        <v>198</v>
      </c>
      <c r="E2046" s="5">
        <v>129</v>
      </c>
      <c r="F2046" t="s">
        <v>20155</v>
      </c>
      <c r="G2046">
        <v>320</v>
      </c>
      <c r="H2046">
        <v>20234</v>
      </c>
      <c r="I2046" t="s">
        <v>20021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10">
        <v>9780099301837</v>
      </c>
      <c r="B2047" t="s">
        <v>2281</v>
      </c>
      <c r="C2047" t="s">
        <v>2282</v>
      </c>
      <c r="D2047" s="5">
        <v>198</v>
      </c>
      <c r="E2047" s="5">
        <v>129</v>
      </c>
      <c r="F2047" t="s">
        <v>20155</v>
      </c>
      <c r="G2047">
        <v>256</v>
      </c>
      <c r="H2047">
        <v>20234</v>
      </c>
      <c r="I2047" t="s">
        <v>20021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10">
        <v>9780099409991</v>
      </c>
      <c r="B2048" t="s">
        <v>2415</v>
      </c>
      <c r="C2048" t="s">
        <v>2416</v>
      </c>
      <c r="D2048" s="5">
        <v>198</v>
      </c>
      <c r="E2048" s="5">
        <v>129</v>
      </c>
      <c r="F2048" t="s">
        <v>20155</v>
      </c>
      <c r="G2048">
        <v>304</v>
      </c>
      <c r="H2048">
        <v>20234</v>
      </c>
      <c r="I2048" t="s">
        <v>20021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10">
        <v>9780099448723</v>
      </c>
      <c r="B2049" t="s">
        <v>3038</v>
      </c>
      <c r="C2049" t="s">
        <v>3039</v>
      </c>
      <c r="D2049" s="5">
        <v>198</v>
      </c>
      <c r="E2049" s="5">
        <v>129</v>
      </c>
      <c r="F2049" t="s">
        <v>20155</v>
      </c>
      <c r="G2049">
        <v>256</v>
      </c>
      <c r="H2049">
        <v>20234</v>
      </c>
      <c r="I2049" t="s">
        <v>20021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10">
        <v>9780099287766</v>
      </c>
      <c r="B2050" t="s">
        <v>2228</v>
      </c>
      <c r="C2050" t="s">
        <v>2229</v>
      </c>
      <c r="D2050" s="5">
        <v>198</v>
      </c>
      <c r="E2050" s="5">
        <v>129</v>
      </c>
      <c r="F2050" t="s">
        <v>20155</v>
      </c>
      <c r="G2050">
        <v>256</v>
      </c>
      <c r="H2050">
        <v>20234</v>
      </c>
      <c r="I2050" t="s">
        <v>20021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10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20155</v>
      </c>
      <c r="G2051">
        <v>416</v>
      </c>
      <c r="H2051">
        <v>20234</v>
      </c>
      <c r="I2051" t="s">
        <v>20021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10">
        <v>9780099596608</v>
      </c>
      <c r="B2052" t="s">
        <v>6959</v>
      </c>
      <c r="C2052" t="s">
        <v>6960</v>
      </c>
      <c r="D2052" s="5">
        <v>178</v>
      </c>
      <c r="E2052" s="5">
        <v>110</v>
      </c>
      <c r="F2052" t="s">
        <v>20155</v>
      </c>
      <c r="G2052">
        <v>256</v>
      </c>
      <c r="H2052">
        <v>20234</v>
      </c>
      <c r="I2052" t="s">
        <v>20021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10">
        <v>9780099880301</v>
      </c>
      <c r="B2053" t="s">
        <v>7175</v>
      </c>
      <c r="C2053" t="s">
        <v>7176</v>
      </c>
      <c r="D2053" s="5">
        <v>178</v>
      </c>
      <c r="E2053" s="5">
        <v>110</v>
      </c>
      <c r="F2053" t="s">
        <v>20155</v>
      </c>
      <c r="G2053">
        <v>288</v>
      </c>
      <c r="H2053">
        <v>20234</v>
      </c>
      <c r="I2053" t="s">
        <v>20021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10">
        <v>9780099880806</v>
      </c>
      <c r="B2054" t="s">
        <v>7185</v>
      </c>
      <c r="C2054" t="s">
        <v>7186</v>
      </c>
      <c r="D2054" s="5">
        <v>178</v>
      </c>
      <c r="E2054" s="5">
        <v>110</v>
      </c>
      <c r="F2054" t="s">
        <v>20155</v>
      </c>
      <c r="G2054">
        <v>448</v>
      </c>
      <c r="H2054">
        <v>20234</v>
      </c>
      <c r="I2054" t="s">
        <v>20021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10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20155</v>
      </c>
      <c r="G2055">
        <v>192</v>
      </c>
      <c r="H2055">
        <v>20234</v>
      </c>
      <c r="I2055" t="s">
        <v>20021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10">
        <v>9780099417545</v>
      </c>
      <c r="B2056" t="s">
        <v>2578</v>
      </c>
      <c r="C2056" t="s">
        <v>2579</v>
      </c>
      <c r="D2056" s="5">
        <v>198</v>
      </c>
      <c r="E2056" s="5">
        <v>129</v>
      </c>
      <c r="F2056" t="s">
        <v>20155</v>
      </c>
      <c r="G2056">
        <v>336</v>
      </c>
      <c r="H2056">
        <v>20234</v>
      </c>
      <c r="I2056" t="s">
        <v>20021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10">
        <v>9780552996792</v>
      </c>
      <c r="B2057" t="s">
        <v>13958</v>
      </c>
      <c r="C2057" t="s">
        <v>13959</v>
      </c>
      <c r="D2057" s="5">
        <v>198</v>
      </c>
      <c r="E2057" s="5">
        <v>129</v>
      </c>
      <c r="F2057" t="s">
        <v>20155</v>
      </c>
      <c r="G2057">
        <v>320</v>
      </c>
      <c r="H2057">
        <v>20234</v>
      </c>
      <c r="I2057" t="s">
        <v>20021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10">
        <v>9780712670630</v>
      </c>
      <c r="B2058" t="s">
        <v>14911</v>
      </c>
      <c r="C2058" t="s">
        <v>14912</v>
      </c>
      <c r="D2058" s="5">
        <v>198</v>
      </c>
      <c r="E2058" s="5">
        <v>129</v>
      </c>
      <c r="F2058" t="s">
        <v>20155</v>
      </c>
      <c r="G2058">
        <v>416</v>
      </c>
      <c r="H2058">
        <v>20234</v>
      </c>
      <c r="I2058" t="s">
        <v>20021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10">
        <v>9780099459811</v>
      </c>
      <c r="B2059" t="s">
        <v>3244</v>
      </c>
      <c r="C2059" t="s">
        <v>3245</v>
      </c>
      <c r="D2059" s="5">
        <v>198</v>
      </c>
      <c r="E2059" s="5">
        <v>129</v>
      </c>
      <c r="F2059" t="s">
        <v>20155</v>
      </c>
      <c r="G2059">
        <v>320</v>
      </c>
      <c r="H2059">
        <v>20234</v>
      </c>
      <c r="I2059" t="s">
        <v>20021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10">
        <v>9780099374312</v>
      </c>
      <c r="B2060" t="s">
        <v>2328</v>
      </c>
      <c r="C2060" t="s">
        <v>2329</v>
      </c>
      <c r="D2060" s="5">
        <v>178</v>
      </c>
      <c r="E2060" s="5">
        <v>110</v>
      </c>
      <c r="F2060" t="s">
        <v>20155</v>
      </c>
      <c r="G2060">
        <v>256</v>
      </c>
      <c r="H2060">
        <v>20234</v>
      </c>
      <c r="I2060" t="s">
        <v>20021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10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20155</v>
      </c>
      <c r="G2061">
        <v>256</v>
      </c>
      <c r="H2061">
        <v>20234</v>
      </c>
      <c r="I2061" t="s">
        <v>20021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10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20155</v>
      </c>
      <c r="G2062">
        <v>256</v>
      </c>
      <c r="H2062">
        <v>20234</v>
      </c>
      <c r="I2062" t="s">
        <v>20021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10">
        <v>9780552102490</v>
      </c>
      <c r="B2063" t="s">
        <v>11712</v>
      </c>
      <c r="C2063" t="s">
        <v>11713</v>
      </c>
      <c r="D2063" s="5">
        <v>178</v>
      </c>
      <c r="E2063" s="5">
        <v>110</v>
      </c>
      <c r="F2063" t="s">
        <v>20155</v>
      </c>
      <c r="G2063">
        <v>176</v>
      </c>
      <c r="H2063">
        <v>20234</v>
      </c>
      <c r="I2063" t="s">
        <v>20021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10">
        <v>9780553817225</v>
      </c>
      <c r="B2064" t="s">
        <v>14158</v>
      </c>
      <c r="C2064" t="s">
        <v>14159</v>
      </c>
      <c r="D2064" s="5">
        <v>178</v>
      </c>
      <c r="E2064" s="5">
        <v>110</v>
      </c>
      <c r="F2064" t="s">
        <v>20155</v>
      </c>
      <c r="G2064">
        <v>224</v>
      </c>
      <c r="H2064">
        <v>20234</v>
      </c>
      <c r="I2064" t="s">
        <v>20021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10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20155</v>
      </c>
      <c r="G2065">
        <v>256</v>
      </c>
      <c r="H2065">
        <v>20234</v>
      </c>
      <c r="I2065" t="s">
        <v>20021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10">
        <v>9780099354215</v>
      </c>
      <c r="B2066" t="s">
        <v>2318</v>
      </c>
      <c r="C2066" t="s">
        <v>2319</v>
      </c>
      <c r="D2066" s="5">
        <v>178</v>
      </c>
      <c r="E2066" s="5">
        <v>110</v>
      </c>
      <c r="F2066" t="s">
        <v>20155</v>
      </c>
      <c r="G2066">
        <v>224</v>
      </c>
      <c r="H2066">
        <v>20234</v>
      </c>
      <c r="I2066" t="s">
        <v>20021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10">
        <v>9780099736004</v>
      </c>
      <c r="B2067" t="s">
        <v>7093</v>
      </c>
      <c r="C2067" t="s">
        <v>7094</v>
      </c>
      <c r="D2067" s="5">
        <v>198</v>
      </c>
      <c r="E2067" s="5">
        <v>129</v>
      </c>
      <c r="F2067" t="s">
        <v>20155</v>
      </c>
      <c r="G2067">
        <v>272</v>
      </c>
      <c r="H2067">
        <v>20234</v>
      </c>
      <c r="I2067" t="s">
        <v>20021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10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20155</v>
      </c>
      <c r="G2068">
        <v>240</v>
      </c>
      <c r="H2068">
        <v>20234</v>
      </c>
      <c r="I2068" t="s">
        <v>20021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10">
        <v>9780440865582</v>
      </c>
      <c r="B2069" t="s">
        <v>11590</v>
      </c>
      <c r="C2069" t="s">
        <v>11591</v>
      </c>
      <c r="D2069" s="5">
        <v>198</v>
      </c>
      <c r="E2069" s="5">
        <v>129</v>
      </c>
      <c r="F2069" t="s">
        <v>20155</v>
      </c>
      <c r="G2069">
        <v>160</v>
      </c>
      <c r="H2069">
        <v>20234</v>
      </c>
      <c r="I2069" t="s">
        <v>20021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10">
        <v>9780099583103</v>
      </c>
      <c r="B2070" t="s">
        <v>6530</v>
      </c>
      <c r="C2070" t="s">
        <v>6531</v>
      </c>
      <c r="D2070" s="5">
        <v>178</v>
      </c>
      <c r="E2070" s="5">
        <v>110</v>
      </c>
      <c r="F2070" t="s">
        <v>20155</v>
      </c>
      <c r="G2070">
        <v>464</v>
      </c>
      <c r="H2070">
        <v>20234</v>
      </c>
      <c r="I2070" t="s">
        <v>20021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10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20155</v>
      </c>
      <c r="G2071">
        <v>464</v>
      </c>
      <c r="H2071">
        <v>20234</v>
      </c>
      <c r="I2071" t="s">
        <v>20021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10">
        <v>9780099425168</v>
      </c>
      <c r="B2072" t="s">
        <v>2636</v>
      </c>
      <c r="C2072" t="s">
        <v>2637</v>
      </c>
      <c r="D2072" s="5">
        <v>198</v>
      </c>
      <c r="E2072" s="5">
        <v>129</v>
      </c>
      <c r="F2072" t="s">
        <v>20155</v>
      </c>
      <c r="G2072">
        <v>160</v>
      </c>
      <c r="H2072">
        <v>20234</v>
      </c>
      <c r="I2072" t="s">
        <v>20021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10">
        <v>9780099429197</v>
      </c>
      <c r="B2073" t="s">
        <v>2729</v>
      </c>
      <c r="C2073" t="s">
        <v>2730</v>
      </c>
      <c r="D2073" s="5">
        <v>198</v>
      </c>
      <c r="E2073" s="5">
        <v>129</v>
      </c>
      <c r="F2073" t="s">
        <v>20155</v>
      </c>
      <c r="G2073">
        <v>224</v>
      </c>
      <c r="H2073">
        <v>20234</v>
      </c>
      <c r="I2073" t="s">
        <v>20021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10">
        <v>9780099460886</v>
      </c>
      <c r="B2074" t="s">
        <v>3283</v>
      </c>
      <c r="C2074" t="s">
        <v>3284</v>
      </c>
      <c r="D2074" s="5">
        <v>198</v>
      </c>
      <c r="E2074" s="5">
        <v>129</v>
      </c>
      <c r="F2074" t="s">
        <v>20155</v>
      </c>
      <c r="G2074">
        <v>240</v>
      </c>
      <c r="H2074">
        <v>20234</v>
      </c>
      <c r="I2074" t="s">
        <v>20021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10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20155</v>
      </c>
      <c r="G2075">
        <v>272</v>
      </c>
      <c r="H2075">
        <v>20234</v>
      </c>
      <c r="I2075" t="s">
        <v>20021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10">
        <v>9780099613800</v>
      </c>
      <c r="B2076" t="s">
        <v>7023</v>
      </c>
      <c r="C2076" t="s">
        <v>7024</v>
      </c>
      <c r="D2076" s="5">
        <v>178</v>
      </c>
      <c r="E2076" s="5">
        <v>110</v>
      </c>
      <c r="F2076" t="s">
        <v>20155</v>
      </c>
      <c r="G2076">
        <v>144</v>
      </c>
      <c r="H2076">
        <v>20234</v>
      </c>
      <c r="I2076" t="s">
        <v>20021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10">
        <v>9780099289869</v>
      </c>
      <c r="B2077" t="s">
        <v>2258</v>
      </c>
      <c r="C2077" t="s">
        <v>2259</v>
      </c>
      <c r="D2077" s="5">
        <v>198</v>
      </c>
      <c r="E2077" s="5">
        <v>129</v>
      </c>
      <c r="F2077" t="s">
        <v>20155</v>
      </c>
      <c r="G2077">
        <v>400</v>
      </c>
      <c r="H2077">
        <v>20234</v>
      </c>
      <c r="I2077" t="s">
        <v>20021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10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20155</v>
      </c>
      <c r="G2078">
        <v>416</v>
      </c>
      <c r="H2078">
        <v>20234</v>
      </c>
      <c r="I2078" t="s">
        <v>20021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10">
        <v>9780553814767</v>
      </c>
      <c r="B2079" t="s">
        <v>14086</v>
      </c>
      <c r="C2079" t="s">
        <v>14087</v>
      </c>
      <c r="D2079" s="5">
        <v>198</v>
      </c>
      <c r="E2079" s="5">
        <v>129</v>
      </c>
      <c r="F2079" t="s">
        <v>20155</v>
      </c>
      <c r="G2079">
        <v>272</v>
      </c>
      <c r="H2079">
        <v>20234</v>
      </c>
      <c r="I2079" t="s">
        <v>20021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10">
        <v>9780099664116</v>
      </c>
      <c r="B2080" t="s">
        <v>7037</v>
      </c>
      <c r="C2080" t="s">
        <v>7038</v>
      </c>
      <c r="D2080" s="5">
        <v>178</v>
      </c>
      <c r="E2080" s="5">
        <v>110</v>
      </c>
      <c r="F2080" t="s">
        <v>20155</v>
      </c>
      <c r="G2080">
        <v>240</v>
      </c>
      <c r="H2080">
        <v>20234</v>
      </c>
      <c r="I2080" t="s">
        <v>20021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10">
        <v>9780099416142</v>
      </c>
      <c r="B2081" t="s">
        <v>2549</v>
      </c>
      <c r="C2081" t="s">
        <v>2550</v>
      </c>
      <c r="D2081" s="5">
        <v>198</v>
      </c>
      <c r="E2081" s="5">
        <v>129</v>
      </c>
      <c r="F2081" t="s">
        <v>20155</v>
      </c>
      <c r="G2081">
        <v>272</v>
      </c>
      <c r="H2081">
        <v>20234</v>
      </c>
      <c r="I2081" t="s">
        <v>20021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10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20155</v>
      </c>
      <c r="G2082">
        <v>416</v>
      </c>
      <c r="H2082">
        <v>20234</v>
      </c>
      <c r="I2082" t="s">
        <v>20021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10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20155</v>
      </c>
      <c r="G2083">
        <v>288</v>
      </c>
      <c r="H2083">
        <v>20234</v>
      </c>
      <c r="I2083" t="s">
        <v>20021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10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20155</v>
      </c>
      <c r="G2084">
        <v>256</v>
      </c>
      <c r="H2084">
        <v>20234</v>
      </c>
      <c r="I2084" t="s">
        <v>20021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10">
        <v>9780099400578</v>
      </c>
      <c r="B2085" t="s">
        <v>2342</v>
      </c>
      <c r="C2085" t="s">
        <v>2343</v>
      </c>
      <c r="D2085" s="5">
        <v>178</v>
      </c>
      <c r="E2085" s="5">
        <v>110</v>
      </c>
      <c r="F2085" t="s">
        <v>20155</v>
      </c>
      <c r="G2085">
        <v>176</v>
      </c>
      <c r="H2085">
        <v>20234</v>
      </c>
      <c r="I2085" t="s">
        <v>20021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10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20155</v>
      </c>
      <c r="G2086">
        <v>464</v>
      </c>
      <c r="H2086">
        <v>20234</v>
      </c>
      <c r="I2086" t="s">
        <v>20021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10">
        <v>9780099422723</v>
      </c>
      <c r="B2087" t="s">
        <v>2630</v>
      </c>
      <c r="C2087" t="s">
        <v>2631</v>
      </c>
      <c r="D2087" s="5">
        <v>198</v>
      </c>
      <c r="E2087" s="5">
        <v>129</v>
      </c>
      <c r="F2087" t="s">
        <v>20155</v>
      </c>
      <c r="G2087">
        <v>304</v>
      </c>
      <c r="H2087">
        <v>20234</v>
      </c>
      <c r="I2087" t="s">
        <v>20021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10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20155</v>
      </c>
      <c r="G2088">
        <v>224</v>
      </c>
      <c r="H2088">
        <v>20234</v>
      </c>
      <c r="I2088" t="s">
        <v>20021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10">
        <v>9780099289432</v>
      </c>
      <c r="B2089" t="s">
        <v>2246</v>
      </c>
      <c r="C2089" t="s">
        <v>2247</v>
      </c>
      <c r="D2089" s="5">
        <v>198</v>
      </c>
      <c r="E2089" s="5">
        <v>129</v>
      </c>
      <c r="F2089" t="s">
        <v>20155</v>
      </c>
      <c r="G2089">
        <v>416</v>
      </c>
      <c r="H2089">
        <v>20234</v>
      </c>
      <c r="I2089" t="s">
        <v>20021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10">
        <v>9780749397319</v>
      </c>
      <c r="B2090" t="s">
        <v>15225</v>
      </c>
      <c r="C2090" t="s">
        <v>15226</v>
      </c>
      <c r="D2090" s="5">
        <v>198</v>
      </c>
      <c r="E2090" s="5">
        <v>129</v>
      </c>
      <c r="F2090" t="s">
        <v>20155</v>
      </c>
      <c r="G2090">
        <v>144</v>
      </c>
      <c r="H2090">
        <v>20234</v>
      </c>
      <c r="I2090" t="s">
        <v>20021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10">
        <v>9780099738619</v>
      </c>
      <c r="B2091" t="s">
        <v>7095</v>
      </c>
      <c r="C2091" t="s">
        <v>7096</v>
      </c>
      <c r="D2091" s="5">
        <v>198</v>
      </c>
      <c r="E2091" s="5">
        <v>129</v>
      </c>
      <c r="F2091" t="s">
        <v>20155</v>
      </c>
      <c r="G2091">
        <v>432</v>
      </c>
      <c r="H2091">
        <v>20234</v>
      </c>
      <c r="I2091" t="s">
        <v>20021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10">
        <v>9780099403623</v>
      </c>
      <c r="B2092" t="s">
        <v>2354</v>
      </c>
      <c r="C2092" t="s">
        <v>2355</v>
      </c>
      <c r="D2092" s="5">
        <v>198</v>
      </c>
      <c r="E2092" s="5">
        <v>129</v>
      </c>
      <c r="F2092" t="s">
        <v>20155</v>
      </c>
      <c r="G2092">
        <v>192</v>
      </c>
      <c r="H2092">
        <v>20234</v>
      </c>
      <c r="I2092" t="s">
        <v>20021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10">
        <v>9780099483601</v>
      </c>
      <c r="B2093" t="s">
        <v>3714</v>
      </c>
      <c r="C2093" t="s">
        <v>3715</v>
      </c>
      <c r="D2093" s="5">
        <v>198</v>
      </c>
      <c r="E2093" s="5">
        <v>129</v>
      </c>
      <c r="F2093" t="s">
        <v>20155</v>
      </c>
      <c r="G2093">
        <v>224</v>
      </c>
      <c r="H2093">
        <v>20234</v>
      </c>
      <c r="I2093" t="s">
        <v>20021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10">
        <v>9780099385516</v>
      </c>
      <c r="B2094" t="s">
        <v>2334</v>
      </c>
      <c r="C2094" t="s">
        <v>2335</v>
      </c>
      <c r="D2094" s="5">
        <v>178</v>
      </c>
      <c r="E2094" s="5">
        <v>110</v>
      </c>
      <c r="F2094" t="s">
        <v>20155</v>
      </c>
      <c r="G2094">
        <v>256</v>
      </c>
      <c r="H2094">
        <v>20234</v>
      </c>
      <c r="I2094" t="s">
        <v>20021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10">
        <v>9780712661737</v>
      </c>
      <c r="B2095" t="s">
        <v>14756</v>
      </c>
      <c r="C2095" t="s">
        <v>14757</v>
      </c>
      <c r="D2095" s="5">
        <v>198</v>
      </c>
      <c r="E2095" s="5">
        <v>129</v>
      </c>
      <c r="F2095" t="s">
        <v>20155</v>
      </c>
      <c r="G2095">
        <v>400</v>
      </c>
      <c r="H2095">
        <v>20234</v>
      </c>
      <c r="I2095" t="s">
        <v>20021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10">
        <v>9780099427780</v>
      </c>
      <c r="B2096" t="s">
        <v>2664</v>
      </c>
      <c r="C2096" t="s">
        <v>2665</v>
      </c>
      <c r="D2096" s="5">
        <v>178</v>
      </c>
      <c r="E2096" s="5">
        <v>110</v>
      </c>
      <c r="F2096" t="s">
        <v>20155</v>
      </c>
      <c r="G2096">
        <v>320</v>
      </c>
      <c r="H2096">
        <v>20234</v>
      </c>
      <c r="I2096" t="s">
        <v>20021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10">
        <v>9780099408666</v>
      </c>
      <c r="B2097" t="s">
        <v>2401</v>
      </c>
      <c r="C2097" t="s">
        <v>2402</v>
      </c>
      <c r="D2097" s="5">
        <v>198</v>
      </c>
      <c r="E2097" s="5">
        <v>129</v>
      </c>
      <c r="F2097" t="s">
        <v>20155</v>
      </c>
      <c r="G2097">
        <v>208</v>
      </c>
      <c r="H2097">
        <v>20234</v>
      </c>
      <c r="I2097" t="s">
        <v>20021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10">
        <v>9780099427285</v>
      </c>
      <c r="B2098" t="s">
        <v>2650</v>
      </c>
      <c r="C2098" t="s">
        <v>2651</v>
      </c>
      <c r="D2098" s="5">
        <v>178</v>
      </c>
      <c r="E2098" s="5">
        <v>110</v>
      </c>
      <c r="F2098" t="s">
        <v>20155</v>
      </c>
      <c r="G2098">
        <v>464</v>
      </c>
      <c r="H2098">
        <v>20234</v>
      </c>
      <c r="I2098" t="s">
        <v>20021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10">
        <v>9780099422259</v>
      </c>
      <c r="B2099" t="s">
        <v>2612</v>
      </c>
      <c r="C2099" t="s">
        <v>2613</v>
      </c>
      <c r="D2099" s="5">
        <v>198</v>
      </c>
      <c r="E2099" s="5">
        <v>129</v>
      </c>
      <c r="F2099" t="s">
        <v>20155</v>
      </c>
      <c r="G2099">
        <v>352</v>
      </c>
      <c r="H2099">
        <v>20234</v>
      </c>
      <c r="I2099" t="s">
        <v>20021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10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20155</v>
      </c>
      <c r="G2100">
        <v>192</v>
      </c>
      <c r="H2100">
        <v>20234</v>
      </c>
      <c r="I2100" t="s">
        <v>20021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10">
        <v>9780099451938</v>
      </c>
      <c r="B2101" t="s">
        <v>3096</v>
      </c>
      <c r="C2101" t="s">
        <v>3097</v>
      </c>
      <c r="D2101" s="5">
        <v>198</v>
      </c>
      <c r="E2101" s="5">
        <v>129</v>
      </c>
      <c r="F2101" t="s">
        <v>20155</v>
      </c>
      <c r="G2101">
        <v>304</v>
      </c>
      <c r="H2101">
        <v>20234</v>
      </c>
      <c r="I2101" t="s">
        <v>20021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10">
        <v>9780553812848</v>
      </c>
      <c r="B2102" t="s">
        <v>14034</v>
      </c>
      <c r="C2102" t="s">
        <v>14035</v>
      </c>
      <c r="D2102" s="5">
        <v>198</v>
      </c>
      <c r="E2102" s="5">
        <v>129</v>
      </c>
      <c r="F2102" t="s">
        <v>20155</v>
      </c>
      <c r="G2102">
        <v>416</v>
      </c>
      <c r="H2102">
        <v>20234</v>
      </c>
      <c r="I2102" t="s">
        <v>20021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10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20155</v>
      </c>
      <c r="G2103">
        <v>288</v>
      </c>
      <c r="H2103">
        <v>20234</v>
      </c>
      <c r="I2103" t="s">
        <v>20021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10">
        <v>9780099731610</v>
      </c>
      <c r="B2104" t="s">
        <v>7081</v>
      </c>
      <c r="C2104" t="s">
        <v>7082</v>
      </c>
      <c r="D2104" s="5">
        <v>198</v>
      </c>
      <c r="E2104" s="5">
        <v>129</v>
      </c>
      <c r="F2104" t="s">
        <v>20155</v>
      </c>
      <c r="G2104">
        <v>320</v>
      </c>
      <c r="H2104">
        <v>20234</v>
      </c>
      <c r="I2104" t="s">
        <v>20021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10">
        <v>9780099631019</v>
      </c>
      <c r="B2105" t="s">
        <v>7027</v>
      </c>
      <c r="C2105" t="s">
        <v>7028</v>
      </c>
      <c r="D2105" s="5">
        <v>178</v>
      </c>
      <c r="E2105" s="5">
        <v>110</v>
      </c>
      <c r="F2105" t="s">
        <v>20155</v>
      </c>
      <c r="G2105">
        <v>416</v>
      </c>
      <c r="H2105">
        <v>20234</v>
      </c>
      <c r="I2105" t="s">
        <v>20021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10">
        <v>9780552999007</v>
      </c>
      <c r="B2106" t="s">
        <v>13990</v>
      </c>
      <c r="C2106" t="s">
        <v>13991</v>
      </c>
      <c r="D2106" s="5">
        <v>198</v>
      </c>
      <c r="E2106" s="5">
        <v>129</v>
      </c>
      <c r="F2106" t="s">
        <v>20155</v>
      </c>
      <c r="G2106">
        <v>160</v>
      </c>
      <c r="H2106">
        <v>20234</v>
      </c>
      <c r="I2106" t="s">
        <v>20021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10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20155</v>
      </c>
      <c r="G2107">
        <v>208</v>
      </c>
      <c r="H2107">
        <v>20234</v>
      </c>
      <c r="I2107" t="s">
        <v>20021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10">
        <v>9780553815382</v>
      </c>
      <c r="B2108" t="s">
        <v>14106</v>
      </c>
      <c r="C2108" t="s">
        <v>14107</v>
      </c>
      <c r="D2108" s="5">
        <v>178</v>
      </c>
      <c r="E2108" s="5">
        <v>110</v>
      </c>
      <c r="F2108" t="s">
        <v>20155</v>
      </c>
      <c r="G2108">
        <v>544</v>
      </c>
      <c r="I2108" t="s">
        <v>20021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10">
        <v>9780552999014</v>
      </c>
      <c r="B2109" t="s">
        <v>13992</v>
      </c>
      <c r="C2109" t="s">
        <v>13993</v>
      </c>
      <c r="D2109" s="5">
        <v>198</v>
      </c>
      <c r="E2109" s="5">
        <v>129</v>
      </c>
      <c r="F2109" t="s">
        <v>20155</v>
      </c>
      <c r="G2109">
        <v>384</v>
      </c>
      <c r="H2109">
        <v>20234</v>
      </c>
      <c r="I2109" t="s">
        <v>20021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10">
        <v>9780099289494</v>
      </c>
      <c r="B2110" t="s">
        <v>2248</v>
      </c>
      <c r="C2110" t="s">
        <v>2249</v>
      </c>
      <c r="D2110" s="5">
        <v>198</v>
      </c>
      <c r="E2110" s="5">
        <v>129</v>
      </c>
      <c r="F2110" t="s">
        <v>20155</v>
      </c>
      <c r="G2110">
        <v>272</v>
      </c>
      <c r="H2110">
        <v>20234</v>
      </c>
      <c r="I2110" t="s">
        <v>20021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10">
        <v>9780099961505</v>
      </c>
      <c r="B2111" t="s">
        <v>7212</v>
      </c>
      <c r="C2111" t="s">
        <v>7213</v>
      </c>
      <c r="D2111" s="5">
        <v>198</v>
      </c>
      <c r="E2111" s="5">
        <v>129</v>
      </c>
      <c r="F2111" t="s">
        <v>20155</v>
      </c>
      <c r="G2111">
        <v>352</v>
      </c>
      <c r="H2111">
        <v>20234</v>
      </c>
      <c r="I2111" t="s">
        <v>20021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10">
        <v>9780749386825</v>
      </c>
      <c r="B2112" t="s">
        <v>15180</v>
      </c>
      <c r="C2112" t="s">
        <v>15181</v>
      </c>
      <c r="D2112" s="5">
        <v>198</v>
      </c>
      <c r="E2112" s="5">
        <v>129</v>
      </c>
      <c r="F2112" t="s">
        <v>20155</v>
      </c>
      <c r="G2112">
        <v>320</v>
      </c>
      <c r="H2112">
        <v>20234</v>
      </c>
      <c r="I2112" t="s">
        <v>20021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10">
        <v>9780099414759</v>
      </c>
      <c r="B2113" t="s">
        <v>2485</v>
      </c>
      <c r="C2113" t="s">
        <v>2486</v>
      </c>
      <c r="D2113" s="5">
        <v>198</v>
      </c>
      <c r="E2113" s="5">
        <v>129</v>
      </c>
      <c r="F2113" t="s">
        <v>20155</v>
      </c>
      <c r="G2113">
        <v>464</v>
      </c>
      <c r="H2113">
        <v>20234</v>
      </c>
      <c r="I2113" t="s">
        <v>20021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10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20155</v>
      </c>
      <c r="G2114">
        <v>416</v>
      </c>
      <c r="H2114">
        <v>20234</v>
      </c>
      <c r="I2114" t="s">
        <v>20021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10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20155</v>
      </c>
      <c r="G2115">
        <v>304</v>
      </c>
      <c r="H2115">
        <v>20234</v>
      </c>
      <c r="I2115" t="s">
        <v>20021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10">
        <v>9780099772415</v>
      </c>
      <c r="B2116" t="s">
        <v>7142</v>
      </c>
      <c r="C2116" t="s">
        <v>7143</v>
      </c>
      <c r="D2116" s="5">
        <v>198</v>
      </c>
      <c r="E2116" s="5">
        <v>129</v>
      </c>
      <c r="F2116" t="s">
        <v>20155</v>
      </c>
      <c r="G2116">
        <v>304</v>
      </c>
      <c r="H2116">
        <v>20234</v>
      </c>
      <c r="I2116" t="s">
        <v>20021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10">
        <v>9780440862772</v>
      </c>
      <c r="B2117" t="s">
        <v>11553</v>
      </c>
      <c r="C2117" t="s">
        <v>11554</v>
      </c>
      <c r="D2117" s="5">
        <v>198</v>
      </c>
      <c r="E2117" s="5">
        <v>129</v>
      </c>
      <c r="F2117" t="s">
        <v>20155</v>
      </c>
      <c r="G2117">
        <v>176</v>
      </c>
      <c r="H2117">
        <v>20234</v>
      </c>
      <c r="I2117" t="s">
        <v>20021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10">
        <v>9780099428893</v>
      </c>
      <c r="B2118" t="s">
        <v>2719</v>
      </c>
      <c r="C2118" t="s">
        <v>2720</v>
      </c>
      <c r="D2118" s="5">
        <v>198</v>
      </c>
      <c r="E2118" s="5">
        <v>129</v>
      </c>
      <c r="F2118" t="s">
        <v>20155</v>
      </c>
      <c r="G2118">
        <v>208</v>
      </c>
      <c r="H2118">
        <v>20234</v>
      </c>
      <c r="I2118" t="s">
        <v>20021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10">
        <v>9780099437444</v>
      </c>
      <c r="B2119" t="s">
        <v>2857</v>
      </c>
      <c r="C2119" t="s">
        <v>2858</v>
      </c>
      <c r="D2119" s="5">
        <v>198</v>
      </c>
      <c r="E2119" s="5">
        <v>129</v>
      </c>
      <c r="F2119" t="s">
        <v>20155</v>
      </c>
      <c r="G2119">
        <v>160</v>
      </c>
      <c r="H2119">
        <v>20234</v>
      </c>
      <c r="I2119" t="s">
        <v>20021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10">
        <v>9780749395438</v>
      </c>
      <c r="B2120" t="s">
        <v>15198</v>
      </c>
      <c r="C2120" t="s">
        <v>15199</v>
      </c>
      <c r="D2120" s="5">
        <v>198</v>
      </c>
      <c r="E2120" s="5">
        <v>129</v>
      </c>
      <c r="F2120" t="s">
        <v>20155</v>
      </c>
      <c r="G2120">
        <v>224</v>
      </c>
      <c r="H2120">
        <v>20234</v>
      </c>
      <c r="I2120" t="s">
        <v>20021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10">
        <v>9780749396947</v>
      </c>
      <c r="B2121" t="s">
        <v>15219</v>
      </c>
      <c r="C2121" t="s">
        <v>15220</v>
      </c>
      <c r="D2121" s="5">
        <v>198</v>
      </c>
      <c r="E2121" s="5">
        <v>129</v>
      </c>
      <c r="F2121" t="s">
        <v>20155</v>
      </c>
      <c r="G2121">
        <v>352</v>
      </c>
      <c r="H2121">
        <v>20234</v>
      </c>
      <c r="I2121" t="s">
        <v>20021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10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20155</v>
      </c>
      <c r="G2122">
        <v>320</v>
      </c>
      <c r="H2122">
        <v>20234</v>
      </c>
      <c r="I2122" t="s">
        <v>20021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10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20155</v>
      </c>
      <c r="G2123">
        <v>256</v>
      </c>
      <c r="H2123">
        <v>20234</v>
      </c>
      <c r="I2123" t="s">
        <v>20021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10">
        <v>9780099663812</v>
      </c>
      <c r="B2124" t="s">
        <v>7035</v>
      </c>
      <c r="C2124" t="s">
        <v>7036</v>
      </c>
      <c r="D2124" s="5">
        <v>178</v>
      </c>
      <c r="E2124" s="5">
        <v>110</v>
      </c>
      <c r="F2124" t="s">
        <v>20155</v>
      </c>
      <c r="G2124">
        <v>448</v>
      </c>
      <c r="H2124">
        <v>20234</v>
      </c>
      <c r="I2124" t="s">
        <v>20021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10">
        <v>9780749396961</v>
      </c>
      <c r="B2125" t="s">
        <v>15221</v>
      </c>
      <c r="C2125" t="s">
        <v>15222</v>
      </c>
      <c r="D2125" s="5">
        <v>198</v>
      </c>
      <c r="E2125" s="5">
        <v>129</v>
      </c>
      <c r="F2125" t="s">
        <v>20155</v>
      </c>
      <c r="G2125">
        <v>480</v>
      </c>
      <c r="H2125">
        <v>20234</v>
      </c>
      <c r="I2125" t="s">
        <v>20021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10">
        <v>9780553504118</v>
      </c>
      <c r="B2126" t="s">
        <v>14022</v>
      </c>
      <c r="C2126" t="s">
        <v>14023</v>
      </c>
      <c r="D2126" s="5">
        <v>198</v>
      </c>
      <c r="E2126" s="5">
        <v>129</v>
      </c>
      <c r="F2126" t="s">
        <v>20155</v>
      </c>
      <c r="G2126">
        <v>336</v>
      </c>
      <c r="H2126">
        <v>20234</v>
      </c>
      <c r="I2126" t="s">
        <v>20021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10">
        <v>9780099730217</v>
      </c>
      <c r="B2127" t="s">
        <v>7072</v>
      </c>
      <c r="C2127" t="s">
        <v>7073</v>
      </c>
      <c r="D2127" s="5">
        <v>198</v>
      </c>
      <c r="E2127" s="5">
        <v>129</v>
      </c>
      <c r="F2127" t="s">
        <v>20155</v>
      </c>
      <c r="G2127">
        <v>384</v>
      </c>
      <c r="H2127">
        <v>20234</v>
      </c>
      <c r="I2127" t="s">
        <v>20021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10">
        <v>9780099472186</v>
      </c>
      <c r="B2128" t="s">
        <v>3555</v>
      </c>
      <c r="C2128" t="s">
        <v>3556</v>
      </c>
      <c r="D2128" s="5">
        <v>198</v>
      </c>
      <c r="E2128" s="5">
        <v>129</v>
      </c>
      <c r="F2128" t="s">
        <v>20155</v>
      </c>
      <c r="G2128">
        <v>416</v>
      </c>
      <c r="H2128">
        <v>20234</v>
      </c>
      <c r="I2128" t="s">
        <v>20021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10">
        <v>9780749395971</v>
      </c>
      <c r="B2129" t="s">
        <v>15206</v>
      </c>
      <c r="C2129" t="s">
        <v>15207</v>
      </c>
      <c r="D2129" s="5">
        <v>198</v>
      </c>
      <c r="E2129" s="5">
        <v>129</v>
      </c>
      <c r="F2129" t="s">
        <v>20155</v>
      </c>
      <c r="G2129">
        <v>320</v>
      </c>
      <c r="H2129">
        <v>20234</v>
      </c>
      <c r="I2129" t="s">
        <v>20021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10">
        <v>9780749391959</v>
      </c>
      <c r="B2130" t="s">
        <v>15188</v>
      </c>
      <c r="C2130" t="s">
        <v>15189</v>
      </c>
      <c r="D2130" s="5">
        <v>198</v>
      </c>
      <c r="E2130" s="5">
        <v>129</v>
      </c>
      <c r="F2130" t="s">
        <v>20155</v>
      </c>
      <c r="G2130">
        <v>240</v>
      </c>
      <c r="H2130">
        <v>20234</v>
      </c>
      <c r="I2130" t="s">
        <v>20021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10">
        <v>9780099426431</v>
      </c>
      <c r="B2131" t="s">
        <v>2644</v>
      </c>
      <c r="C2131" t="s">
        <v>2645</v>
      </c>
      <c r="D2131" s="5">
        <v>198</v>
      </c>
      <c r="E2131" s="5">
        <v>129</v>
      </c>
      <c r="F2131" t="s">
        <v>20155</v>
      </c>
      <c r="G2131">
        <v>256</v>
      </c>
      <c r="H2131">
        <v>20234</v>
      </c>
      <c r="I2131" t="s">
        <v>20021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10">
        <v>9780099757917</v>
      </c>
      <c r="B2132" t="s">
        <v>7132</v>
      </c>
      <c r="C2132" t="s">
        <v>7133</v>
      </c>
      <c r="D2132" s="5">
        <v>198</v>
      </c>
      <c r="E2132" s="5">
        <v>129</v>
      </c>
      <c r="F2132" t="s">
        <v>20155</v>
      </c>
      <c r="G2132">
        <v>272</v>
      </c>
      <c r="H2132">
        <v>20234</v>
      </c>
      <c r="I2132" t="s">
        <v>20021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10">
        <v>9780749321567</v>
      </c>
      <c r="B2133" t="s">
        <v>15162</v>
      </c>
      <c r="C2133" t="s">
        <v>15163</v>
      </c>
      <c r="D2133" s="5">
        <v>178</v>
      </c>
      <c r="E2133" s="5">
        <v>110</v>
      </c>
      <c r="F2133" t="s">
        <v>20155</v>
      </c>
      <c r="G2133">
        <v>304</v>
      </c>
      <c r="I2133" t="s">
        <v>20021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10">
        <v>9780099453116</v>
      </c>
      <c r="B2134" t="s">
        <v>3114</v>
      </c>
      <c r="C2134" t="s">
        <v>3115</v>
      </c>
      <c r="D2134" s="5">
        <v>198</v>
      </c>
      <c r="E2134" s="5">
        <v>129</v>
      </c>
      <c r="F2134" t="s">
        <v>20155</v>
      </c>
      <c r="G2134">
        <v>240</v>
      </c>
      <c r="H2134">
        <v>20234</v>
      </c>
      <c r="I2134" t="s">
        <v>20021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10">
        <v>9780099430988</v>
      </c>
      <c r="B2135" t="s">
        <v>2760</v>
      </c>
      <c r="C2135" t="s">
        <v>2761</v>
      </c>
      <c r="D2135" s="5">
        <v>198</v>
      </c>
      <c r="E2135" s="5">
        <v>129</v>
      </c>
      <c r="F2135" t="s">
        <v>20155</v>
      </c>
      <c r="G2135">
        <v>256</v>
      </c>
      <c r="H2135">
        <v>20234</v>
      </c>
      <c r="I2135" t="s">
        <v>20021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10">
        <v>9780099404330</v>
      </c>
      <c r="B2136" t="s">
        <v>2362</v>
      </c>
      <c r="C2136" t="s">
        <v>2363</v>
      </c>
      <c r="D2136" s="5">
        <v>178</v>
      </c>
      <c r="E2136" s="5">
        <v>110</v>
      </c>
      <c r="F2136" t="s">
        <v>20155</v>
      </c>
      <c r="G2136">
        <v>160</v>
      </c>
      <c r="H2136">
        <v>20234</v>
      </c>
      <c r="I2136" t="s">
        <v>20021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10">
        <v>9780099478782</v>
      </c>
      <c r="B2137" t="s">
        <v>3664</v>
      </c>
      <c r="C2137" t="s">
        <v>3665</v>
      </c>
      <c r="D2137" s="5">
        <v>178</v>
      </c>
      <c r="E2137" s="5">
        <v>110</v>
      </c>
      <c r="F2137" t="s">
        <v>20155</v>
      </c>
      <c r="G2137">
        <v>336</v>
      </c>
      <c r="H2137">
        <v>20234</v>
      </c>
      <c r="I2137" t="s">
        <v>20021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10">
        <v>9780099429494</v>
      </c>
      <c r="B2138" t="s">
        <v>2737</v>
      </c>
      <c r="C2138" t="s">
        <v>2738</v>
      </c>
      <c r="D2138" s="5">
        <v>178</v>
      </c>
      <c r="E2138" s="5">
        <v>110</v>
      </c>
      <c r="F2138" t="s">
        <v>20155</v>
      </c>
      <c r="G2138">
        <v>256</v>
      </c>
      <c r="H2138">
        <v>20234</v>
      </c>
      <c r="I2138" t="s">
        <v>20021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10">
        <v>9780749390501</v>
      </c>
      <c r="B2139" t="s">
        <v>15184</v>
      </c>
      <c r="C2139" t="s">
        <v>15185</v>
      </c>
      <c r="D2139" s="5">
        <v>198</v>
      </c>
      <c r="E2139" s="5">
        <v>129</v>
      </c>
      <c r="F2139" t="s">
        <v>20155</v>
      </c>
      <c r="G2139">
        <v>224</v>
      </c>
      <c r="H2139">
        <v>20234</v>
      </c>
      <c r="I2139" t="s">
        <v>20021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10">
        <v>9780099409878</v>
      </c>
      <c r="B2140" t="s">
        <v>2407</v>
      </c>
      <c r="C2140" t="s">
        <v>2408</v>
      </c>
      <c r="D2140" s="5">
        <v>198</v>
      </c>
      <c r="E2140" s="5">
        <v>129</v>
      </c>
      <c r="F2140" t="s">
        <v>20155</v>
      </c>
      <c r="G2140">
        <v>400</v>
      </c>
      <c r="H2140">
        <v>20234</v>
      </c>
      <c r="I2140" t="s">
        <v>20021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10">
        <v>9780712673518</v>
      </c>
      <c r="B2141" t="s">
        <v>14935</v>
      </c>
      <c r="C2141" t="s">
        <v>14936</v>
      </c>
      <c r="D2141" s="5">
        <v>198</v>
      </c>
      <c r="E2141" s="5">
        <v>129</v>
      </c>
      <c r="F2141" t="s">
        <v>20155</v>
      </c>
      <c r="G2141">
        <v>368</v>
      </c>
      <c r="H2141">
        <v>20234</v>
      </c>
      <c r="I2141" t="s">
        <v>20021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10">
        <v>9780099437048</v>
      </c>
      <c r="B2142" t="s">
        <v>2839</v>
      </c>
      <c r="C2142" t="s">
        <v>2840</v>
      </c>
      <c r="D2142" s="5">
        <v>198</v>
      </c>
      <c r="E2142" s="5">
        <v>129</v>
      </c>
      <c r="F2142" t="s">
        <v>20155</v>
      </c>
      <c r="G2142">
        <v>176</v>
      </c>
      <c r="H2142">
        <v>20234</v>
      </c>
      <c r="I2142" t="s">
        <v>20021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10">
        <v>9780099579915</v>
      </c>
      <c r="B2143" t="s">
        <v>6450</v>
      </c>
      <c r="C2143" t="s">
        <v>6451</v>
      </c>
      <c r="D2143" s="5">
        <v>198</v>
      </c>
      <c r="E2143" s="5">
        <v>129</v>
      </c>
      <c r="F2143" t="s">
        <v>20155</v>
      </c>
      <c r="G2143">
        <v>160</v>
      </c>
      <c r="H2143">
        <v>20234</v>
      </c>
      <c r="I2143" t="s">
        <v>20021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10">
        <v>9780099646815</v>
      </c>
      <c r="B2144" t="s">
        <v>7033</v>
      </c>
      <c r="C2144" t="s">
        <v>7034</v>
      </c>
      <c r="D2144" s="5">
        <v>198</v>
      </c>
      <c r="E2144" s="5">
        <v>129</v>
      </c>
      <c r="F2144" t="s">
        <v>20155</v>
      </c>
      <c r="G2144">
        <v>208</v>
      </c>
      <c r="H2144">
        <v>20234</v>
      </c>
      <c r="I2144" t="s">
        <v>20021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10">
        <v>9780099429524</v>
      </c>
      <c r="B2145" t="s">
        <v>2739</v>
      </c>
      <c r="C2145" t="s">
        <v>2740</v>
      </c>
      <c r="D2145" s="5">
        <v>198</v>
      </c>
      <c r="E2145" s="5">
        <v>129</v>
      </c>
      <c r="F2145" t="s">
        <v>20155</v>
      </c>
      <c r="G2145">
        <v>176</v>
      </c>
      <c r="H2145">
        <v>20234</v>
      </c>
      <c r="I2145" t="s">
        <v>20021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10">
        <v>9780099287681</v>
      </c>
      <c r="B2146" t="s">
        <v>2226</v>
      </c>
      <c r="C2146" t="s">
        <v>2227</v>
      </c>
      <c r="D2146" s="5">
        <v>198</v>
      </c>
      <c r="E2146" s="5">
        <v>129</v>
      </c>
      <c r="F2146" t="s">
        <v>20155</v>
      </c>
      <c r="G2146">
        <v>208</v>
      </c>
      <c r="H2146">
        <v>20234</v>
      </c>
      <c r="I2146" t="s">
        <v>20021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10">
        <v>9780749395568</v>
      </c>
      <c r="B2147" t="s">
        <v>15200</v>
      </c>
      <c r="C2147" t="s">
        <v>15201</v>
      </c>
      <c r="D2147" s="5">
        <v>198</v>
      </c>
      <c r="E2147" s="5">
        <v>129</v>
      </c>
      <c r="F2147" t="s">
        <v>20155</v>
      </c>
      <c r="G2147">
        <v>176</v>
      </c>
      <c r="H2147">
        <v>20234</v>
      </c>
      <c r="I2147" t="s">
        <v>20021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10">
        <v>9780099289197</v>
      </c>
      <c r="B2148" t="s">
        <v>2244</v>
      </c>
      <c r="C2148" t="s">
        <v>2245</v>
      </c>
      <c r="D2148" s="5">
        <v>198</v>
      </c>
      <c r="E2148" s="5">
        <v>129</v>
      </c>
      <c r="F2148" t="s">
        <v>20155</v>
      </c>
      <c r="G2148">
        <v>256</v>
      </c>
      <c r="H2148">
        <v>20234</v>
      </c>
      <c r="I2148" t="s">
        <v>20021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10">
        <v>9780099425519</v>
      </c>
      <c r="B2149" t="s">
        <v>2638</v>
      </c>
      <c r="C2149" t="s">
        <v>2639</v>
      </c>
      <c r="D2149" s="5">
        <v>178</v>
      </c>
      <c r="E2149" s="5">
        <v>110</v>
      </c>
      <c r="F2149" t="s">
        <v>20155</v>
      </c>
      <c r="G2149">
        <v>176</v>
      </c>
      <c r="I2149" t="s">
        <v>20021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10">
        <v>9780099421498</v>
      </c>
      <c r="B2150" t="s">
        <v>2587</v>
      </c>
      <c r="C2150" t="s">
        <v>2588</v>
      </c>
      <c r="D2150" s="5">
        <v>198</v>
      </c>
      <c r="E2150" s="5">
        <v>129</v>
      </c>
      <c r="F2150" t="s">
        <v>20155</v>
      </c>
      <c r="G2150">
        <v>240</v>
      </c>
      <c r="H2150">
        <v>20234</v>
      </c>
      <c r="I2150" t="s">
        <v>20021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10">
        <v>9780099415466</v>
      </c>
      <c r="B2151" t="s">
        <v>2518</v>
      </c>
      <c r="C2151" t="s">
        <v>2519</v>
      </c>
      <c r="D2151" s="5">
        <v>198</v>
      </c>
      <c r="E2151" s="5">
        <v>129</v>
      </c>
      <c r="F2151" t="s">
        <v>20155</v>
      </c>
      <c r="G2151">
        <v>352</v>
      </c>
      <c r="H2151">
        <v>20234</v>
      </c>
      <c r="I2151" t="s">
        <v>20021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10">
        <v>9780099472315</v>
      </c>
      <c r="B2152" t="s">
        <v>3561</v>
      </c>
      <c r="C2152" t="s">
        <v>3562</v>
      </c>
      <c r="D2152" s="5">
        <v>178</v>
      </c>
      <c r="E2152" s="5">
        <v>110</v>
      </c>
      <c r="F2152" t="s">
        <v>20155</v>
      </c>
      <c r="G2152">
        <v>192</v>
      </c>
      <c r="H2152">
        <v>20234</v>
      </c>
      <c r="I2152" t="s">
        <v>20021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10">
        <v>9780099840008</v>
      </c>
      <c r="B2153" t="s">
        <v>7163</v>
      </c>
      <c r="C2153" t="s">
        <v>7164</v>
      </c>
      <c r="D2153" s="5">
        <v>178</v>
      </c>
      <c r="E2153" s="5">
        <v>110</v>
      </c>
      <c r="F2153" t="s">
        <v>20155</v>
      </c>
      <c r="G2153">
        <v>256</v>
      </c>
      <c r="I2153" t="s">
        <v>20021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10">
        <v>9780099586500</v>
      </c>
      <c r="B2154" t="s">
        <v>6679</v>
      </c>
      <c r="C2154" t="s">
        <v>6680</v>
      </c>
      <c r="D2154" s="5">
        <v>178</v>
      </c>
      <c r="E2154" s="5">
        <v>110</v>
      </c>
      <c r="F2154" t="s">
        <v>20155</v>
      </c>
      <c r="G2154">
        <v>432</v>
      </c>
      <c r="I2154" t="s">
        <v>20021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10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20155</v>
      </c>
      <c r="G2155">
        <v>432</v>
      </c>
      <c r="H2155">
        <v>20234</v>
      </c>
      <c r="I2155" t="s">
        <v>20021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10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20155</v>
      </c>
      <c r="G2156">
        <v>512</v>
      </c>
      <c r="I2156" t="s">
        <v>20021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10">
        <v>9780099616702</v>
      </c>
      <c r="B2157" t="s">
        <v>7025</v>
      </c>
      <c r="C2157" t="s">
        <v>7026</v>
      </c>
      <c r="D2157" s="5">
        <v>178</v>
      </c>
      <c r="E2157" s="5">
        <v>110</v>
      </c>
      <c r="F2157" t="s">
        <v>20155</v>
      </c>
      <c r="G2157">
        <v>272</v>
      </c>
      <c r="I2157" t="s">
        <v>20021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10">
        <v>9780749396633</v>
      </c>
      <c r="B2158" t="s">
        <v>15217</v>
      </c>
      <c r="C2158" t="s">
        <v>15218</v>
      </c>
      <c r="D2158" s="5">
        <v>198</v>
      </c>
      <c r="E2158" s="5">
        <v>129</v>
      </c>
      <c r="F2158" t="s">
        <v>20155</v>
      </c>
      <c r="G2158">
        <v>368</v>
      </c>
      <c r="H2158">
        <v>20234</v>
      </c>
      <c r="I2158" t="s">
        <v>20021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10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20155</v>
      </c>
      <c r="G2159">
        <v>304</v>
      </c>
      <c r="H2159">
        <v>20234</v>
      </c>
      <c r="I2159" t="s">
        <v>20021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10">
        <v>9780099417521</v>
      </c>
      <c r="B2160" t="s">
        <v>2576</v>
      </c>
      <c r="C2160" t="s">
        <v>2577</v>
      </c>
      <c r="D2160" s="5">
        <v>198</v>
      </c>
      <c r="E2160" s="5">
        <v>129</v>
      </c>
      <c r="F2160" t="s">
        <v>20155</v>
      </c>
      <c r="G2160">
        <v>192</v>
      </c>
      <c r="H2160">
        <v>20234</v>
      </c>
      <c r="I2160" t="s">
        <v>20021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10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20155</v>
      </c>
      <c r="G2161">
        <v>320</v>
      </c>
      <c r="H2161">
        <v>20234</v>
      </c>
      <c r="I2161" t="s">
        <v>20021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10">
        <v>9780099416531</v>
      </c>
      <c r="B2162" t="s">
        <v>2555</v>
      </c>
      <c r="C2162" t="s">
        <v>2556</v>
      </c>
      <c r="D2162" s="5">
        <v>198</v>
      </c>
      <c r="E2162" s="5">
        <v>129</v>
      </c>
      <c r="F2162" t="s">
        <v>20155</v>
      </c>
      <c r="G2162">
        <v>384</v>
      </c>
      <c r="H2162">
        <v>20234</v>
      </c>
      <c r="I2162" t="s">
        <v>20021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10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20155</v>
      </c>
      <c r="G2163">
        <v>304</v>
      </c>
      <c r="H2163">
        <v>20234</v>
      </c>
      <c r="I2163" t="s">
        <v>20021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10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20155</v>
      </c>
      <c r="G2164">
        <v>272</v>
      </c>
      <c r="H2164">
        <v>20234</v>
      </c>
      <c r="I2164" t="s">
        <v>20021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10">
        <v>9780440864516</v>
      </c>
      <c r="B2165" t="s">
        <v>11574</v>
      </c>
      <c r="C2165" t="s">
        <v>11575</v>
      </c>
      <c r="D2165" s="5">
        <v>198</v>
      </c>
      <c r="E2165" s="5">
        <v>129</v>
      </c>
      <c r="F2165" t="s">
        <v>20155</v>
      </c>
      <c r="G2165">
        <v>176</v>
      </c>
      <c r="H2165">
        <v>20234</v>
      </c>
      <c r="I2165" t="s">
        <v>20021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10">
        <v>9780099451761</v>
      </c>
      <c r="B2166" t="s">
        <v>3088</v>
      </c>
      <c r="C2166" t="s">
        <v>3089</v>
      </c>
      <c r="D2166" s="5">
        <v>198</v>
      </c>
      <c r="E2166" s="5">
        <v>129</v>
      </c>
      <c r="F2166" t="s">
        <v>20155</v>
      </c>
      <c r="G2166">
        <v>304</v>
      </c>
      <c r="H2166">
        <v>20234</v>
      </c>
      <c r="I2166" t="s">
        <v>20021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10">
        <v>9780099437680</v>
      </c>
      <c r="B2167" t="s">
        <v>2867</v>
      </c>
      <c r="C2167" t="s">
        <v>2868</v>
      </c>
      <c r="D2167" s="5">
        <v>198</v>
      </c>
      <c r="E2167" s="5">
        <v>129</v>
      </c>
      <c r="F2167" t="s">
        <v>20155</v>
      </c>
      <c r="G2167">
        <v>240</v>
      </c>
      <c r="H2167">
        <v>20234</v>
      </c>
      <c r="I2167" t="s">
        <v>20021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10">
        <v>9780099415046</v>
      </c>
      <c r="B2168" t="s">
        <v>2498</v>
      </c>
      <c r="C2168" t="s">
        <v>2499</v>
      </c>
      <c r="D2168" s="5">
        <v>178</v>
      </c>
      <c r="E2168" s="5">
        <v>110</v>
      </c>
      <c r="F2168" t="s">
        <v>20155</v>
      </c>
      <c r="G2168">
        <v>528</v>
      </c>
      <c r="H2168">
        <v>20234</v>
      </c>
      <c r="I2168" t="s">
        <v>20021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10">
        <v>9780099415053</v>
      </c>
      <c r="B2169" t="s">
        <v>2500</v>
      </c>
      <c r="C2169" t="s">
        <v>2501</v>
      </c>
      <c r="D2169" s="5">
        <v>178</v>
      </c>
      <c r="E2169" s="5">
        <v>110</v>
      </c>
      <c r="F2169" t="s">
        <v>20155</v>
      </c>
      <c r="G2169">
        <v>528</v>
      </c>
      <c r="I2169" t="s">
        <v>20021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10">
        <v>9780099436690</v>
      </c>
      <c r="B2170" t="s">
        <v>2827</v>
      </c>
      <c r="C2170" t="s">
        <v>2828</v>
      </c>
      <c r="D2170" s="5">
        <v>198</v>
      </c>
      <c r="E2170" s="5">
        <v>129</v>
      </c>
      <c r="F2170" t="s">
        <v>20155</v>
      </c>
      <c r="G2170">
        <v>368</v>
      </c>
      <c r="H2170">
        <v>20234</v>
      </c>
      <c r="I2170" t="s">
        <v>20021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10">
        <v>9780099416074</v>
      </c>
      <c r="B2171" t="s">
        <v>2543</v>
      </c>
      <c r="C2171" t="s">
        <v>2544</v>
      </c>
      <c r="D2171" s="5">
        <v>198</v>
      </c>
      <c r="E2171" s="5">
        <v>129</v>
      </c>
      <c r="F2171" t="s">
        <v>20155</v>
      </c>
      <c r="G2171">
        <v>256</v>
      </c>
      <c r="H2171">
        <v>20234</v>
      </c>
      <c r="I2171" t="s">
        <v>20021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10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20155</v>
      </c>
      <c r="G2172">
        <v>272</v>
      </c>
      <c r="H2172">
        <v>20234</v>
      </c>
      <c r="I2172" t="s">
        <v>20021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10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20155</v>
      </c>
      <c r="G2173">
        <v>176</v>
      </c>
      <c r="H2173">
        <v>20234</v>
      </c>
      <c r="I2173" t="s">
        <v>20021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10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20155</v>
      </c>
      <c r="G2174">
        <v>192</v>
      </c>
      <c r="I2174" t="s">
        <v>20021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10">
        <v>9780099451792</v>
      </c>
      <c r="B2175" t="s">
        <v>3090</v>
      </c>
      <c r="C2175" t="s">
        <v>3091</v>
      </c>
      <c r="D2175" s="5">
        <v>178</v>
      </c>
      <c r="E2175" s="5">
        <v>110</v>
      </c>
      <c r="F2175" t="s">
        <v>20155</v>
      </c>
      <c r="G2175">
        <v>384</v>
      </c>
      <c r="I2175" t="s">
        <v>20021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10">
        <v>9780553825787</v>
      </c>
      <c r="B2176" t="s">
        <v>14374</v>
      </c>
      <c r="C2176" t="s">
        <v>14375</v>
      </c>
      <c r="D2176" s="5">
        <v>198</v>
      </c>
      <c r="E2176" s="5">
        <v>126</v>
      </c>
      <c r="F2176" t="s">
        <v>20155</v>
      </c>
      <c r="G2176">
        <v>288</v>
      </c>
      <c r="H2176">
        <v>20234</v>
      </c>
      <c r="I2176" t="s">
        <v>20021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10">
        <v>9780552776028</v>
      </c>
      <c r="B2177" t="s">
        <v>13756</v>
      </c>
      <c r="C2177" t="s">
        <v>13757</v>
      </c>
      <c r="D2177" s="5">
        <v>198</v>
      </c>
      <c r="E2177" s="5">
        <v>129</v>
      </c>
      <c r="F2177" t="s">
        <v>20155</v>
      </c>
      <c r="G2177">
        <v>400</v>
      </c>
      <c r="H2177">
        <v>20234</v>
      </c>
      <c r="I2177" t="s">
        <v>20021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10">
        <v>9781903919637</v>
      </c>
      <c r="B2178" t="s">
        <v>19837</v>
      </c>
      <c r="C2178" t="s">
        <v>19838</v>
      </c>
      <c r="D2178" s="5">
        <v>198</v>
      </c>
      <c r="E2178" s="5">
        <v>126</v>
      </c>
      <c r="F2178" t="s">
        <v>20155</v>
      </c>
      <c r="G2178">
        <v>304</v>
      </c>
      <c r="H2178">
        <v>20234</v>
      </c>
      <c r="I2178" t="s">
        <v>20021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10">
        <v>9780553825794</v>
      </c>
      <c r="B2179" t="s">
        <v>14376</v>
      </c>
      <c r="C2179" t="s">
        <v>14377</v>
      </c>
      <c r="D2179" s="5">
        <v>198</v>
      </c>
      <c r="E2179" s="5">
        <v>126</v>
      </c>
      <c r="F2179" t="s">
        <v>20155</v>
      </c>
      <c r="G2179">
        <v>336</v>
      </c>
      <c r="H2179">
        <v>20234</v>
      </c>
      <c r="I2179" t="s">
        <v>20021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10">
        <v>9781844133062</v>
      </c>
      <c r="B2180" t="s">
        <v>18079</v>
      </c>
      <c r="C2180" t="s">
        <v>18080</v>
      </c>
      <c r="D2180" s="5">
        <v>198</v>
      </c>
      <c r="E2180" s="5">
        <v>129</v>
      </c>
      <c r="F2180" t="s">
        <v>20155</v>
      </c>
      <c r="G2180">
        <v>336</v>
      </c>
      <c r="H2180">
        <v>20234</v>
      </c>
      <c r="I2180" t="s">
        <v>20021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10">
        <v>9780553825800</v>
      </c>
      <c r="B2181" t="s">
        <v>14378</v>
      </c>
      <c r="C2181" t="s">
        <v>14379</v>
      </c>
      <c r="D2181" s="5">
        <v>198</v>
      </c>
      <c r="E2181" s="5">
        <v>126</v>
      </c>
      <c r="F2181" t="s">
        <v>20155</v>
      </c>
      <c r="G2181">
        <v>496</v>
      </c>
      <c r="H2181">
        <v>20234</v>
      </c>
      <c r="I2181" t="s">
        <v>20021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10">
        <v>9780099542360</v>
      </c>
      <c r="B2182" t="s">
        <v>5218</v>
      </c>
      <c r="C2182" t="s">
        <v>5219</v>
      </c>
      <c r="D2182" s="5">
        <v>198</v>
      </c>
      <c r="E2182" s="5">
        <v>129</v>
      </c>
      <c r="F2182" t="s">
        <v>20155</v>
      </c>
      <c r="G2182">
        <v>288</v>
      </c>
      <c r="H2182">
        <v>20234</v>
      </c>
      <c r="I2182" t="s">
        <v>20021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10">
        <v>9780553825817</v>
      </c>
      <c r="B2183" t="s">
        <v>14380</v>
      </c>
      <c r="C2183" t="s">
        <v>14381</v>
      </c>
      <c r="D2183" s="5">
        <v>198</v>
      </c>
      <c r="E2183" s="5">
        <v>126</v>
      </c>
      <c r="F2183" t="s">
        <v>20155</v>
      </c>
      <c r="G2183">
        <v>336</v>
      </c>
      <c r="H2183">
        <v>20234</v>
      </c>
      <c r="I2183" t="s">
        <v>20021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10">
        <v>9780099542377</v>
      </c>
      <c r="B2184" t="s">
        <v>5220</v>
      </c>
      <c r="C2184" t="s">
        <v>5221</v>
      </c>
      <c r="D2184" s="5">
        <v>198</v>
      </c>
      <c r="E2184" s="5">
        <v>129</v>
      </c>
      <c r="F2184" t="s">
        <v>20155</v>
      </c>
      <c r="G2184">
        <v>288</v>
      </c>
      <c r="H2184">
        <v>20234</v>
      </c>
      <c r="I2184" t="s">
        <v>20021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10">
        <v>9780099572558</v>
      </c>
      <c r="B2185" t="s">
        <v>6195</v>
      </c>
      <c r="C2185" t="s">
        <v>6196</v>
      </c>
      <c r="D2185" s="5">
        <v>198</v>
      </c>
      <c r="E2185" s="5">
        <v>129</v>
      </c>
      <c r="F2185" t="s">
        <v>20155</v>
      </c>
      <c r="G2185">
        <v>352</v>
      </c>
      <c r="H2185">
        <v>20234</v>
      </c>
      <c r="I2185" t="s">
        <v>20021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10">
        <v>9780553825824</v>
      </c>
      <c r="B2186" t="s">
        <v>14382</v>
      </c>
      <c r="C2186" t="s">
        <v>14383</v>
      </c>
      <c r="D2186" s="5">
        <v>198</v>
      </c>
      <c r="E2186" s="5">
        <v>126</v>
      </c>
      <c r="F2186" t="s">
        <v>20155</v>
      </c>
      <c r="G2186">
        <v>400</v>
      </c>
      <c r="H2186">
        <v>20234</v>
      </c>
      <c r="I2186" t="s">
        <v>20021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10">
        <v>9780552146814</v>
      </c>
      <c r="B2187" t="s">
        <v>11890</v>
      </c>
      <c r="C2187" t="s">
        <v>11891</v>
      </c>
      <c r="D2187" s="5">
        <v>198</v>
      </c>
      <c r="E2187" s="5">
        <v>129</v>
      </c>
      <c r="F2187" t="s">
        <v>20155</v>
      </c>
      <c r="G2187">
        <v>432</v>
      </c>
      <c r="H2187">
        <v>20234</v>
      </c>
      <c r="I2187" t="s">
        <v>20021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10">
        <v>9780553825831</v>
      </c>
      <c r="B2188" t="s">
        <v>14384</v>
      </c>
      <c r="C2188" t="s">
        <v>14385</v>
      </c>
      <c r="D2188" s="5">
        <v>178</v>
      </c>
      <c r="E2188" s="5">
        <v>110</v>
      </c>
      <c r="F2188" t="s">
        <v>20155</v>
      </c>
      <c r="G2188">
        <v>448</v>
      </c>
      <c r="H2188">
        <v>20234</v>
      </c>
      <c r="I2188" t="s">
        <v>20021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10">
        <v>9780099572572</v>
      </c>
      <c r="B2189" t="s">
        <v>6199</v>
      </c>
      <c r="C2189" t="s">
        <v>6200</v>
      </c>
      <c r="D2189" s="5">
        <v>198</v>
      </c>
      <c r="E2189" s="5">
        <v>129</v>
      </c>
      <c r="F2189" t="s">
        <v>20155</v>
      </c>
      <c r="G2189">
        <v>192</v>
      </c>
      <c r="H2189">
        <v>20234</v>
      </c>
      <c r="I2189" t="s">
        <v>20021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10">
        <v>9780552160407</v>
      </c>
      <c r="B2190" t="s">
        <v>12195</v>
      </c>
      <c r="C2190" t="s">
        <v>12196</v>
      </c>
      <c r="D2190" s="5">
        <v>178</v>
      </c>
      <c r="E2190" s="5">
        <v>110</v>
      </c>
      <c r="F2190" t="s">
        <v>20155</v>
      </c>
      <c r="G2190">
        <v>384</v>
      </c>
      <c r="H2190">
        <v>20234</v>
      </c>
      <c r="I2190" t="s">
        <v>20021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10">
        <v>9780099529323</v>
      </c>
      <c r="B2191" t="s">
        <v>4836</v>
      </c>
      <c r="C2191" t="s">
        <v>4837</v>
      </c>
      <c r="D2191" s="5">
        <v>198</v>
      </c>
      <c r="E2191" s="5">
        <v>129</v>
      </c>
      <c r="F2191" t="s">
        <v>20155</v>
      </c>
      <c r="G2191">
        <v>400</v>
      </c>
      <c r="H2191">
        <v>20234</v>
      </c>
      <c r="I2191" t="s">
        <v>20021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10">
        <v>9780552161930</v>
      </c>
      <c r="B2192" t="s">
        <v>12263</v>
      </c>
      <c r="C2192" t="s">
        <v>12264</v>
      </c>
      <c r="D2192" s="5">
        <v>198</v>
      </c>
      <c r="E2192" s="5">
        <v>129</v>
      </c>
      <c r="F2192" t="s">
        <v>20155</v>
      </c>
      <c r="G2192">
        <v>384</v>
      </c>
      <c r="H2192">
        <v>20234</v>
      </c>
      <c r="I2192" t="s">
        <v>20021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10">
        <v>9780099572602</v>
      </c>
      <c r="B2193" t="s">
        <v>6205</v>
      </c>
      <c r="C2193" t="s">
        <v>6206</v>
      </c>
      <c r="D2193" s="5">
        <v>198</v>
      </c>
      <c r="E2193" s="5">
        <v>129</v>
      </c>
      <c r="F2193" t="s">
        <v>20155</v>
      </c>
      <c r="G2193">
        <v>320</v>
      </c>
      <c r="H2193">
        <v>20234</v>
      </c>
      <c r="I2193" t="s">
        <v>20021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10">
        <v>9781849416139</v>
      </c>
      <c r="B2194" t="s">
        <v>19376</v>
      </c>
      <c r="C2194" t="s">
        <v>19377</v>
      </c>
      <c r="D2194" s="5">
        <v>178</v>
      </c>
      <c r="E2194" s="5">
        <v>110</v>
      </c>
      <c r="F2194" t="s">
        <v>20155</v>
      </c>
      <c r="G2194">
        <v>224</v>
      </c>
      <c r="H2194">
        <v>20234</v>
      </c>
      <c r="I2194" t="s">
        <v>20021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10">
        <v>9780552161947</v>
      </c>
      <c r="B2195" t="s">
        <v>12265</v>
      </c>
      <c r="C2195" t="s">
        <v>12266</v>
      </c>
      <c r="D2195" s="5">
        <v>178</v>
      </c>
      <c r="E2195" s="5">
        <v>110</v>
      </c>
      <c r="F2195" t="s">
        <v>20155</v>
      </c>
      <c r="G2195">
        <v>336</v>
      </c>
      <c r="H2195">
        <v>20234</v>
      </c>
      <c r="I2195" t="s">
        <v>20021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10">
        <v>9780099529354</v>
      </c>
      <c r="B2196" t="s">
        <v>4842</v>
      </c>
      <c r="C2196" t="s">
        <v>4843</v>
      </c>
      <c r="D2196" s="5">
        <v>198</v>
      </c>
      <c r="E2196" s="5">
        <v>129</v>
      </c>
      <c r="F2196" t="s">
        <v>20155</v>
      </c>
      <c r="G2196">
        <v>224</v>
      </c>
      <c r="H2196">
        <v>20234</v>
      </c>
      <c r="I2196" t="s">
        <v>20021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10">
        <v>9780099529361</v>
      </c>
      <c r="B2197" t="s">
        <v>4844</v>
      </c>
      <c r="C2197" t="s">
        <v>4845</v>
      </c>
      <c r="D2197" s="5">
        <v>198</v>
      </c>
      <c r="E2197" s="5">
        <v>129</v>
      </c>
      <c r="F2197" t="s">
        <v>20155</v>
      </c>
      <c r="G2197">
        <v>320</v>
      </c>
      <c r="H2197">
        <v>20234</v>
      </c>
      <c r="I2197" t="s">
        <v>20021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10">
        <v>9780099560548</v>
      </c>
      <c r="B2198" t="s">
        <v>5849</v>
      </c>
      <c r="C2198" t="s">
        <v>5850</v>
      </c>
      <c r="D2198" s="5">
        <v>198</v>
      </c>
      <c r="E2198" s="5">
        <v>129</v>
      </c>
      <c r="F2198" t="s">
        <v>20155</v>
      </c>
      <c r="G2198">
        <v>240</v>
      </c>
      <c r="H2198">
        <v>20234</v>
      </c>
      <c r="I2198" t="s">
        <v>20021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10">
        <v>9780552772099</v>
      </c>
      <c r="B2199" t="s">
        <v>13578</v>
      </c>
      <c r="C2199" t="s">
        <v>13579</v>
      </c>
      <c r="D2199" s="5">
        <v>198</v>
      </c>
      <c r="E2199" s="5">
        <v>126</v>
      </c>
      <c r="F2199" t="s">
        <v>20155</v>
      </c>
      <c r="G2199">
        <v>304</v>
      </c>
      <c r="H2199">
        <v>20234</v>
      </c>
      <c r="I2199" t="s">
        <v>20021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10">
        <v>9780099529378</v>
      </c>
      <c r="B2200" t="s">
        <v>4846</v>
      </c>
      <c r="C2200" t="s">
        <v>4847</v>
      </c>
      <c r="D2200" s="5">
        <v>198</v>
      </c>
      <c r="E2200" s="5">
        <v>129</v>
      </c>
      <c r="F2200" t="s">
        <v>20155</v>
      </c>
      <c r="G2200">
        <v>320</v>
      </c>
      <c r="H2200">
        <v>20234</v>
      </c>
      <c r="I2200" t="s">
        <v>20021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10">
        <v>9780099529385</v>
      </c>
      <c r="B2201" t="s">
        <v>4848</v>
      </c>
      <c r="C2201" t="s">
        <v>4849</v>
      </c>
      <c r="D2201" s="5">
        <v>198</v>
      </c>
      <c r="E2201" s="5">
        <v>129</v>
      </c>
      <c r="F2201" t="s">
        <v>20155</v>
      </c>
      <c r="G2201">
        <v>320</v>
      </c>
      <c r="H2201">
        <v>20234</v>
      </c>
      <c r="I2201" t="s">
        <v>20021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10">
        <v>9780553813340</v>
      </c>
      <c r="B2202" t="s">
        <v>14042</v>
      </c>
      <c r="C2202" t="s">
        <v>14043</v>
      </c>
      <c r="D2202" s="5">
        <v>198</v>
      </c>
      <c r="E2202" s="5">
        <v>129</v>
      </c>
      <c r="F2202" t="s">
        <v>20155</v>
      </c>
      <c r="G2202">
        <v>416</v>
      </c>
      <c r="H2202">
        <v>20234</v>
      </c>
      <c r="I2202" t="s">
        <v>20021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10">
        <v>9780552160483</v>
      </c>
      <c r="B2203" t="s">
        <v>12203</v>
      </c>
      <c r="C2203" t="s">
        <v>12204</v>
      </c>
      <c r="D2203" s="5">
        <v>178</v>
      </c>
      <c r="E2203" s="5">
        <v>110</v>
      </c>
      <c r="F2203" t="s">
        <v>20155</v>
      </c>
      <c r="G2203">
        <v>512</v>
      </c>
      <c r="H2203">
        <v>20234</v>
      </c>
      <c r="I2203" t="s">
        <v>20021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10">
        <v>9780352346254</v>
      </c>
      <c r="B2204" t="s">
        <v>11359</v>
      </c>
      <c r="C2204" t="s">
        <v>11360</v>
      </c>
      <c r="D2204" s="5">
        <v>178</v>
      </c>
      <c r="E2204" s="5">
        <v>110</v>
      </c>
      <c r="F2204" t="s">
        <v>20155</v>
      </c>
      <c r="G2204">
        <v>256</v>
      </c>
      <c r="H2204">
        <v>20234</v>
      </c>
      <c r="I2204" t="s">
        <v>20021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10">
        <v>9780552160490</v>
      </c>
      <c r="B2205" t="s">
        <v>12205</v>
      </c>
      <c r="C2205" t="s">
        <v>12206</v>
      </c>
      <c r="D2205" s="5">
        <v>178</v>
      </c>
      <c r="E2205" s="5">
        <v>110</v>
      </c>
      <c r="F2205" t="s">
        <v>20155</v>
      </c>
      <c r="G2205">
        <v>432</v>
      </c>
      <c r="H2205">
        <v>20234</v>
      </c>
      <c r="I2205" t="s">
        <v>20021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10">
        <v>9780753539057</v>
      </c>
      <c r="B2206" t="s">
        <v>15668</v>
      </c>
      <c r="C2206" t="s">
        <v>15669</v>
      </c>
      <c r="D2206" s="5">
        <v>198</v>
      </c>
      <c r="E2206" s="5">
        <v>129</v>
      </c>
      <c r="F2206" t="s">
        <v>20155</v>
      </c>
      <c r="G2206">
        <v>416</v>
      </c>
      <c r="H2206">
        <v>20234</v>
      </c>
      <c r="I2206" t="s">
        <v>20021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10">
        <v>9780099881001</v>
      </c>
      <c r="B2207" t="s">
        <v>7189</v>
      </c>
      <c r="C2207" t="s">
        <v>7190</v>
      </c>
      <c r="D2207" s="5">
        <v>178</v>
      </c>
      <c r="E2207" s="5">
        <v>110</v>
      </c>
      <c r="F2207" t="s">
        <v>20155</v>
      </c>
      <c r="G2207">
        <v>304</v>
      </c>
      <c r="H2207">
        <v>20234</v>
      </c>
      <c r="I2207" t="s">
        <v>20021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10">
        <v>9780099541486</v>
      </c>
      <c r="B2208" t="s">
        <v>5190</v>
      </c>
      <c r="C2208" t="s">
        <v>5191</v>
      </c>
      <c r="D2208" s="5">
        <v>198</v>
      </c>
      <c r="E2208" s="5">
        <v>129</v>
      </c>
      <c r="F2208" t="s">
        <v>20155</v>
      </c>
      <c r="G2208">
        <v>528</v>
      </c>
      <c r="H2208">
        <v>20234</v>
      </c>
      <c r="I2208" t="s">
        <v>20021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10">
        <v>9780552160506</v>
      </c>
      <c r="B2209" t="s">
        <v>12207</v>
      </c>
      <c r="C2209" t="s">
        <v>12208</v>
      </c>
      <c r="D2209" s="5">
        <v>178</v>
      </c>
      <c r="E2209" s="5">
        <v>110</v>
      </c>
      <c r="F2209" t="s">
        <v>20155</v>
      </c>
      <c r="G2209">
        <v>400</v>
      </c>
      <c r="H2209">
        <v>20234</v>
      </c>
      <c r="I2209" t="s">
        <v>20021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10">
        <v>9781846553639</v>
      </c>
      <c r="B2210" t="s">
        <v>18791</v>
      </c>
      <c r="C2210" t="s">
        <v>18792</v>
      </c>
      <c r="D2210" s="5">
        <v>198</v>
      </c>
      <c r="E2210" s="5">
        <v>126</v>
      </c>
      <c r="F2210" t="s">
        <v>20155</v>
      </c>
      <c r="G2210">
        <v>384</v>
      </c>
      <c r="H2210">
        <v>20234</v>
      </c>
      <c r="I2210" t="s">
        <v>20021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10">
        <v>9780099417248</v>
      </c>
      <c r="B2211" t="s">
        <v>2572</v>
      </c>
      <c r="C2211" t="s">
        <v>2573</v>
      </c>
      <c r="D2211" s="5">
        <v>198</v>
      </c>
      <c r="E2211" s="5">
        <v>126</v>
      </c>
      <c r="F2211" t="s">
        <v>20155</v>
      </c>
      <c r="G2211">
        <v>528</v>
      </c>
      <c r="H2211">
        <v>20234</v>
      </c>
      <c r="I2211" t="s">
        <v>20021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10">
        <v>9780552160513</v>
      </c>
      <c r="B2212" t="s">
        <v>12209</v>
      </c>
      <c r="C2212" t="s">
        <v>12210</v>
      </c>
      <c r="D2212" s="5">
        <v>178</v>
      </c>
      <c r="E2212" s="5">
        <v>110</v>
      </c>
      <c r="F2212" t="s">
        <v>20155</v>
      </c>
      <c r="G2212">
        <v>528</v>
      </c>
      <c r="H2212">
        <v>20234</v>
      </c>
      <c r="I2212" t="s">
        <v>20021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10">
        <v>9780352346278</v>
      </c>
      <c r="B2213" t="s">
        <v>11363</v>
      </c>
      <c r="C2213" t="s">
        <v>11364</v>
      </c>
      <c r="D2213" s="5">
        <v>178</v>
      </c>
      <c r="E2213" s="5">
        <v>110</v>
      </c>
      <c r="F2213" t="s">
        <v>20155</v>
      </c>
      <c r="G2213">
        <v>240</v>
      </c>
      <c r="H2213">
        <v>20234</v>
      </c>
      <c r="I2213" t="s">
        <v>20021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10">
        <v>9780553824940</v>
      </c>
      <c r="B2214" t="s">
        <v>14330</v>
      </c>
      <c r="C2214" t="s">
        <v>14331</v>
      </c>
      <c r="D2214" s="5">
        <v>198</v>
      </c>
      <c r="E2214" s="5">
        <v>129</v>
      </c>
      <c r="F2214" t="s">
        <v>20155</v>
      </c>
      <c r="G2214">
        <v>304</v>
      </c>
      <c r="H2214">
        <v>20234</v>
      </c>
      <c r="I2214" t="s">
        <v>20021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10">
        <v>9780857501134</v>
      </c>
      <c r="B2215" t="s">
        <v>16045</v>
      </c>
      <c r="C2215" t="s">
        <v>16046</v>
      </c>
      <c r="D2215" s="5">
        <v>198</v>
      </c>
      <c r="E2215" s="5">
        <v>129</v>
      </c>
      <c r="F2215" t="s">
        <v>20155</v>
      </c>
      <c r="G2215">
        <v>272</v>
      </c>
      <c r="H2215">
        <v>20234</v>
      </c>
      <c r="I2215" t="s">
        <v>20021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10">
        <v>9780552563420</v>
      </c>
      <c r="B2216" t="s">
        <v>13067</v>
      </c>
      <c r="C2216" t="s">
        <v>13068</v>
      </c>
      <c r="D2216" s="5">
        <v>198</v>
      </c>
      <c r="E2216" s="5">
        <v>129</v>
      </c>
      <c r="F2216" t="s">
        <v>20155</v>
      </c>
      <c r="G2216">
        <v>368</v>
      </c>
      <c r="H2216">
        <v>20234</v>
      </c>
      <c r="I2216" t="s">
        <v>20021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10">
        <v>9780552162029</v>
      </c>
      <c r="B2217" t="s">
        <v>12273</v>
      </c>
      <c r="C2217" t="s">
        <v>12274</v>
      </c>
      <c r="D2217" s="5">
        <v>178</v>
      </c>
      <c r="E2217" s="5">
        <v>110</v>
      </c>
      <c r="F2217" t="s">
        <v>20155</v>
      </c>
      <c r="G2217">
        <v>320</v>
      </c>
      <c r="H2217">
        <v>20234</v>
      </c>
      <c r="I2217" t="s">
        <v>20021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10">
        <v>9780552160520</v>
      </c>
      <c r="B2218" t="s">
        <v>12211</v>
      </c>
      <c r="C2218" t="s">
        <v>12212</v>
      </c>
      <c r="D2218" s="5">
        <v>178</v>
      </c>
      <c r="E2218" s="5">
        <v>110</v>
      </c>
      <c r="F2218" t="s">
        <v>20155</v>
      </c>
      <c r="G2218">
        <v>368</v>
      </c>
      <c r="H2218">
        <v>20234</v>
      </c>
      <c r="I2218" t="s">
        <v>20021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10">
        <v>9780099546535</v>
      </c>
      <c r="B2219" t="s">
        <v>5301</v>
      </c>
      <c r="C2219" t="s">
        <v>5302</v>
      </c>
      <c r="D2219" s="5">
        <v>198</v>
      </c>
      <c r="E2219" s="5">
        <v>129</v>
      </c>
      <c r="F2219" t="s">
        <v>20155</v>
      </c>
      <c r="G2219">
        <v>288</v>
      </c>
      <c r="H2219">
        <v>20234</v>
      </c>
      <c r="I2219" t="s">
        <v>20021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10">
        <v>9780352346292</v>
      </c>
      <c r="B2220" t="s">
        <v>11365</v>
      </c>
      <c r="C2220" t="s">
        <v>11366</v>
      </c>
      <c r="D2220" s="5">
        <v>178</v>
      </c>
      <c r="E2220" s="5">
        <v>110</v>
      </c>
      <c r="F2220" t="s">
        <v>20155</v>
      </c>
      <c r="G2220">
        <v>288</v>
      </c>
      <c r="H2220">
        <v>20234</v>
      </c>
      <c r="I2220" t="s">
        <v>20021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10">
        <v>9780552159524</v>
      </c>
      <c r="B2221" t="s">
        <v>12165</v>
      </c>
      <c r="C2221" t="s">
        <v>12166</v>
      </c>
      <c r="D2221" s="5">
        <v>178</v>
      </c>
      <c r="E2221" s="5">
        <v>110</v>
      </c>
      <c r="F2221" t="s">
        <v>20155</v>
      </c>
      <c r="G2221">
        <v>256</v>
      </c>
      <c r="H2221">
        <v>20234</v>
      </c>
      <c r="I2221" t="s">
        <v>20021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10">
        <v>9780553824957</v>
      </c>
      <c r="B2222" t="s">
        <v>14332</v>
      </c>
      <c r="C2222" t="s">
        <v>14333</v>
      </c>
      <c r="D2222" s="5">
        <v>198</v>
      </c>
      <c r="E2222" s="5">
        <v>129</v>
      </c>
      <c r="F2222" t="s">
        <v>20155</v>
      </c>
      <c r="G2222">
        <v>304</v>
      </c>
      <c r="H2222">
        <v>20234</v>
      </c>
      <c r="I2222" t="s">
        <v>20021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10">
        <v>9780552563437</v>
      </c>
      <c r="B2223" t="s">
        <v>13069</v>
      </c>
      <c r="C2223" t="s">
        <v>13070</v>
      </c>
      <c r="D2223" s="5">
        <v>198</v>
      </c>
      <c r="E2223" s="5">
        <v>129</v>
      </c>
      <c r="F2223" t="s">
        <v>20155</v>
      </c>
      <c r="G2223">
        <v>464</v>
      </c>
      <c r="H2223">
        <v>20234</v>
      </c>
      <c r="I2223" t="s">
        <v>20021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10">
        <v>9780552159531</v>
      </c>
      <c r="B2224" t="s">
        <v>12167</v>
      </c>
      <c r="C2224" t="s">
        <v>12168</v>
      </c>
      <c r="D2224" s="5">
        <v>178</v>
      </c>
      <c r="E2224" s="5">
        <v>110</v>
      </c>
      <c r="F2224" t="s">
        <v>20155</v>
      </c>
      <c r="G2224">
        <v>544</v>
      </c>
      <c r="H2224">
        <v>20234</v>
      </c>
      <c r="I2224" t="s">
        <v>20021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10">
        <v>9781849411226</v>
      </c>
      <c r="B2225" t="s">
        <v>19298</v>
      </c>
      <c r="C2225" t="s">
        <v>19299</v>
      </c>
      <c r="D2225" s="5">
        <v>198</v>
      </c>
      <c r="E2225" s="5">
        <v>129</v>
      </c>
      <c r="F2225" t="s">
        <v>20155</v>
      </c>
      <c r="G2225">
        <v>400</v>
      </c>
      <c r="H2225">
        <v>20234</v>
      </c>
      <c r="I2225" t="s">
        <v>20021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10">
        <v>9780099547068</v>
      </c>
      <c r="B2226" t="s">
        <v>5327</v>
      </c>
      <c r="C2226" t="s">
        <v>5328</v>
      </c>
      <c r="D2226" s="5">
        <v>198</v>
      </c>
      <c r="E2226" s="5">
        <v>129</v>
      </c>
      <c r="F2226" t="s">
        <v>20155</v>
      </c>
      <c r="G2226">
        <v>544</v>
      </c>
      <c r="H2226">
        <v>20234</v>
      </c>
      <c r="I2226" t="s">
        <v>20021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10">
        <v>9780552776226</v>
      </c>
      <c r="B2227" t="s">
        <v>13764</v>
      </c>
      <c r="C2227" t="s">
        <v>13765</v>
      </c>
      <c r="D2227" s="5">
        <v>198</v>
      </c>
      <c r="E2227" s="5">
        <v>129</v>
      </c>
      <c r="F2227" t="s">
        <v>20155</v>
      </c>
      <c r="G2227">
        <v>576</v>
      </c>
      <c r="H2227">
        <v>20748</v>
      </c>
      <c r="I2227" t="s">
        <v>20022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10">
        <v>9781845951603</v>
      </c>
      <c r="B2228" t="s">
        <v>18270</v>
      </c>
      <c r="C2228" t="s">
        <v>18271</v>
      </c>
      <c r="D2228" s="5">
        <v>198</v>
      </c>
      <c r="E2228" s="5">
        <v>129</v>
      </c>
      <c r="F2228" t="s">
        <v>20155</v>
      </c>
      <c r="G2228">
        <v>464</v>
      </c>
      <c r="H2228">
        <v>20234</v>
      </c>
      <c r="I2228" t="s">
        <v>20021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10">
        <v>9780753540138</v>
      </c>
      <c r="B2229" t="s">
        <v>15716</v>
      </c>
      <c r="C2229" t="s">
        <v>15717</v>
      </c>
      <c r="D2229" s="5">
        <v>178</v>
      </c>
      <c r="E2229" s="5">
        <v>110</v>
      </c>
      <c r="F2229" t="s">
        <v>20155</v>
      </c>
      <c r="G2229">
        <v>256</v>
      </c>
      <c r="H2229">
        <v>20234</v>
      </c>
      <c r="I2229" t="s">
        <v>20021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10">
        <v>9780552159586</v>
      </c>
      <c r="B2230" t="s">
        <v>12175</v>
      </c>
      <c r="C2230" t="s">
        <v>12176</v>
      </c>
      <c r="D2230" s="5">
        <v>198</v>
      </c>
      <c r="E2230" s="5">
        <v>129</v>
      </c>
      <c r="F2230" t="s">
        <v>20155</v>
      </c>
      <c r="G2230">
        <v>400</v>
      </c>
      <c r="H2230">
        <v>20234</v>
      </c>
      <c r="I2230" t="s">
        <v>20021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10">
        <v>9780753540169</v>
      </c>
      <c r="B2231" t="s">
        <v>15722</v>
      </c>
      <c r="C2231" t="s">
        <v>15723</v>
      </c>
      <c r="D2231" s="5">
        <v>178</v>
      </c>
      <c r="E2231" s="5">
        <v>110</v>
      </c>
      <c r="F2231" t="s">
        <v>20155</v>
      </c>
      <c r="G2231">
        <v>272</v>
      </c>
      <c r="H2231">
        <v>20234</v>
      </c>
      <c r="I2231" t="s">
        <v>20021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10">
        <v>9780553812954</v>
      </c>
      <c r="B2232" t="s">
        <v>14036</v>
      </c>
      <c r="C2232" t="s">
        <v>14037</v>
      </c>
      <c r="D2232" s="5">
        <v>198</v>
      </c>
      <c r="E2232" s="5">
        <v>126</v>
      </c>
      <c r="F2232" t="s">
        <v>20155</v>
      </c>
      <c r="G2232">
        <v>448</v>
      </c>
      <c r="H2232">
        <v>20234</v>
      </c>
      <c r="I2232" t="s">
        <v>20021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10">
        <v>9780552159593</v>
      </c>
      <c r="B2233" t="s">
        <v>12177</v>
      </c>
      <c r="C2233" t="s">
        <v>12178</v>
      </c>
      <c r="D2233" s="5">
        <v>178</v>
      </c>
      <c r="E2233" s="5">
        <v>110</v>
      </c>
      <c r="F2233" t="s">
        <v>20155</v>
      </c>
      <c r="G2233">
        <v>320</v>
      </c>
      <c r="H2233">
        <v>20234</v>
      </c>
      <c r="I2233" t="s">
        <v>20021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10">
        <v>9780552162623</v>
      </c>
      <c r="B2234" t="s">
        <v>12294</v>
      </c>
      <c r="C2234" t="s">
        <v>12295</v>
      </c>
      <c r="D2234" s="5">
        <v>178</v>
      </c>
      <c r="E2234" s="5">
        <v>110</v>
      </c>
      <c r="F2234" t="s">
        <v>20155</v>
      </c>
      <c r="G2234">
        <v>512</v>
      </c>
      <c r="H2234">
        <v>20234</v>
      </c>
      <c r="I2234" t="s">
        <v>20021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10">
        <v>9780552162630</v>
      </c>
      <c r="B2235" t="s">
        <v>12296</v>
      </c>
      <c r="C2235" t="s">
        <v>12297</v>
      </c>
      <c r="D2235" s="5">
        <v>178</v>
      </c>
      <c r="E2235" s="5">
        <v>110</v>
      </c>
      <c r="F2235" t="s">
        <v>20155</v>
      </c>
      <c r="G2235">
        <v>496</v>
      </c>
      <c r="H2235">
        <v>20234</v>
      </c>
      <c r="I2235" t="s">
        <v>20021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10">
        <v>9780552159623</v>
      </c>
      <c r="B2236" t="s">
        <v>12181</v>
      </c>
      <c r="C2236" t="s">
        <v>12182</v>
      </c>
      <c r="D2236" s="5">
        <v>178</v>
      </c>
      <c r="E2236" s="5">
        <v>110</v>
      </c>
      <c r="F2236" t="s">
        <v>20155</v>
      </c>
      <c r="G2236">
        <v>384</v>
      </c>
      <c r="H2236">
        <v>20234</v>
      </c>
      <c r="I2236" t="s">
        <v>20021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10">
        <v>9780099542629</v>
      </c>
      <c r="B2237" t="s">
        <v>5228</v>
      </c>
      <c r="C2237" t="s">
        <v>5229</v>
      </c>
      <c r="D2237" s="5">
        <v>178</v>
      </c>
      <c r="E2237" s="5">
        <v>110</v>
      </c>
      <c r="F2237" t="s">
        <v>20155</v>
      </c>
      <c r="G2237">
        <v>256</v>
      </c>
      <c r="I2237" t="s">
        <v>20021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10">
        <v>9780749315016</v>
      </c>
      <c r="B2238" t="s">
        <v>15150</v>
      </c>
      <c r="C2238" t="s">
        <v>15151</v>
      </c>
      <c r="D2238" s="5">
        <v>198</v>
      </c>
      <c r="E2238" s="5">
        <v>126</v>
      </c>
      <c r="F2238" t="s">
        <v>20155</v>
      </c>
      <c r="G2238">
        <v>224</v>
      </c>
      <c r="H2238">
        <v>20234</v>
      </c>
      <c r="I2238" t="s">
        <v>20021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10">
        <v>9780552162661</v>
      </c>
      <c r="B2239" t="s">
        <v>12302</v>
      </c>
      <c r="C2239" t="s">
        <v>12303</v>
      </c>
      <c r="D2239" s="5">
        <v>178</v>
      </c>
      <c r="E2239" s="5">
        <v>110</v>
      </c>
      <c r="F2239" t="s">
        <v>20155</v>
      </c>
      <c r="G2239">
        <v>464</v>
      </c>
      <c r="H2239">
        <v>20234</v>
      </c>
      <c r="I2239" t="s">
        <v>20021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10">
        <v>9780099546160</v>
      </c>
      <c r="B2240" t="s">
        <v>5291</v>
      </c>
      <c r="C2240" t="s">
        <v>5292</v>
      </c>
      <c r="D2240" s="5">
        <v>198</v>
      </c>
      <c r="E2240" s="5">
        <v>129</v>
      </c>
      <c r="F2240" t="s">
        <v>20155</v>
      </c>
      <c r="G2240">
        <v>272</v>
      </c>
      <c r="H2240">
        <v>20234</v>
      </c>
      <c r="I2240" t="s">
        <v>20021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10">
        <v>9780552159647</v>
      </c>
      <c r="B2241" t="s">
        <v>12185</v>
      </c>
      <c r="C2241" t="s">
        <v>12186</v>
      </c>
      <c r="D2241" s="5">
        <v>178</v>
      </c>
      <c r="E2241" s="5">
        <v>110</v>
      </c>
      <c r="F2241" t="s">
        <v>20155</v>
      </c>
      <c r="G2241">
        <v>336</v>
      </c>
      <c r="H2241">
        <v>20234</v>
      </c>
      <c r="I2241" t="s">
        <v>20021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10">
        <v>9780552770798</v>
      </c>
      <c r="B2242" t="s">
        <v>13530</v>
      </c>
      <c r="C2242" t="s">
        <v>13531</v>
      </c>
      <c r="D2242" s="5">
        <v>198</v>
      </c>
      <c r="E2242" s="5">
        <v>126</v>
      </c>
      <c r="F2242" t="s">
        <v>20155</v>
      </c>
      <c r="G2242">
        <v>352</v>
      </c>
      <c r="H2242">
        <v>20234</v>
      </c>
      <c r="I2242" t="s">
        <v>20021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10">
        <v>9780553825091</v>
      </c>
      <c r="B2243" t="s">
        <v>14344</v>
      </c>
      <c r="C2243" t="s">
        <v>14345</v>
      </c>
      <c r="D2243" s="5">
        <v>178</v>
      </c>
      <c r="E2243" s="5">
        <v>110</v>
      </c>
      <c r="F2243" t="s">
        <v>20155</v>
      </c>
      <c r="G2243">
        <v>464</v>
      </c>
      <c r="H2243">
        <v>20234</v>
      </c>
      <c r="I2243" t="s">
        <v>20021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10">
        <v>9780552162678</v>
      </c>
      <c r="B2244" t="s">
        <v>12304</v>
      </c>
      <c r="C2244" t="s">
        <v>12305</v>
      </c>
      <c r="D2244" s="5">
        <v>178</v>
      </c>
      <c r="E2244" s="5">
        <v>110</v>
      </c>
      <c r="F2244" t="s">
        <v>20155</v>
      </c>
      <c r="G2244">
        <v>352</v>
      </c>
      <c r="H2244">
        <v>20234</v>
      </c>
      <c r="I2244" t="s">
        <v>20021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10">
        <v>9780099561286</v>
      </c>
      <c r="B2245" t="s">
        <v>5859</v>
      </c>
      <c r="C2245" t="s">
        <v>5860</v>
      </c>
      <c r="D2245" s="5">
        <v>198</v>
      </c>
      <c r="E2245" s="5">
        <v>129</v>
      </c>
      <c r="F2245" t="s">
        <v>20155</v>
      </c>
      <c r="G2245">
        <v>480</v>
      </c>
      <c r="H2245">
        <v>20234</v>
      </c>
      <c r="I2245" t="s">
        <v>20021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10">
        <v>9780552160698</v>
      </c>
      <c r="B2246" t="s">
        <v>12217</v>
      </c>
      <c r="C2246" t="s">
        <v>12218</v>
      </c>
      <c r="D2246" s="5">
        <v>178</v>
      </c>
      <c r="E2246" s="5">
        <v>110</v>
      </c>
      <c r="F2246" t="s">
        <v>20155</v>
      </c>
      <c r="G2246">
        <v>368</v>
      </c>
      <c r="H2246">
        <v>20234</v>
      </c>
      <c r="I2246" t="s">
        <v>20021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10">
        <v>9781849901802</v>
      </c>
      <c r="B2247" t="s">
        <v>19505</v>
      </c>
      <c r="C2247" t="s">
        <v>19506</v>
      </c>
      <c r="D2247" s="5">
        <v>178</v>
      </c>
      <c r="E2247" s="5">
        <v>110</v>
      </c>
      <c r="F2247" t="s">
        <v>20155</v>
      </c>
      <c r="G2247">
        <v>288</v>
      </c>
      <c r="H2247">
        <v>20234</v>
      </c>
      <c r="I2247" t="s">
        <v>20021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10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20155</v>
      </c>
      <c r="G2248">
        <v>368</v>
      </c>
      <c r="H2248">
        <v>20234</v>
      </c>
      <c r="I2248" t="s">
        <v>20021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10">
        <v>9780552160704</v>
      </c>
      <c r="B2249" t="s">
        <v>12219</v>
      </c>
      <c r="C2249" t="s">
        <v>12220</v>
      </c>
      <c r="D2249" s="5">
        <v>178</v>
      </c>
      <c r="E2249" s="5">
        <v>110</v>
      </c>
      <c r="F2249" t="s">
        <v>20155</v>
      </c>
      <c r="G2249">
        <v>432</v>
      </c>
      <c r="H2249">
        <v>20234</v>
      </c>
      <c r="I2249" t="s">
        <v>20021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10">
        <v>9780552776882</v>
      </c>
      <c r="B2250" t="s">
        <v>13788</v>
      </c>
      <c r="C2250" t="s">
        <v>13789</v>
      </c>
      <c r="D2250" s="5">
        <v>198</v>
      </c>
      <c r="E2250" s="5">
        <v>126</v>
      </c>
      <c r="F2250" t="s">
        <v>20155</v>
      </c>
      <c r="G2250">
        <v>256</v>
      </c>
      <c r="H2250">
        <v>20234</v>
      </c>
      <c r="I2250" t="s">
        <v>20021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10">
        <v>9780552561600</v>
      </c>
      <c r="B2251" t="s">
        <v>13018</v>
      </c>
      <c r="C2251" t="s">
        <v>13019</v>
      </c>
      <c r="D2251" s="5">
        <v>198</v>
      </c>
      <c r="E2251" s="5">
        <v>129</v>
      </c>
      <c r="F2251" t="s">
        <v>20155</v>
      </c>
      <c r="G2251">
        <v>352</v>
      </c>
      <c r="H2251">
        <v>20234</v>
      </c>
      <c r="I2251" t="s">
        <v>20021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10">
        <v>9780552162722</v>
      </c>
      <c r="B2252" t="s">
        <v>12308</v>
      </c>
      <c r="C2252" t="s">
        <v>12309</v>
      </c>
      <c r="D2252" s="5">
        <v>198</v>
      </c>
      <c r="E2252" s="5">
        <v>129</v>
      </c>
      <c r="F2252" t="s">
        <v>20155</v>
      </c>
      <c r="G2252">
        <v>400</v>
      </c>
      <c r="H2252">
        <v>20234</v>
      </c>
      <c r="I2252" t="s">
        <v>20021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10">
        <v>9780552160711</v>
      </c>
      <c r="B2253" t="s">
        <v>12221</v>
      </c>
      <c r="C2253" t="s">
        <v>12222</v>
      </c>
      <c r="D2253" s="5">
        <v>178</v>
      </c>
      <c r="E2253" s="5">
        <v>110</v>
      </c>
      <c r="F2253" t="s">
        <v>20155</v>
      </c>
      <c r="G2253">
        <v>464</v>
      </c>
      <c r="H2253">
        <v>20234</v>
      </c>
      <c r="I2253" t="s">
        <v>20021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10">
        <v>9780440869450</v>
      </c>
      <c r="B2254" t="s">
        <v>11629</v>
      </c>
      <c r="C2254" t="s">
        <v>11626</v>
      </c>
      <c r="D2254" s="5">
        <v>198</v>
      </c>
      <c r="E2254" s="5">
        <v>129</v>
      </c>
      <c r="F2254" t="s">
        <v>20155</v>
      </c>
      <c r="G2254">
        <v>256</v>
      </c>
      <c r="H2254">
        <v>20234</v>
      </c>
      <c r="I2254" t="s">
        <v>20021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10">
        <v>9780099592013</v>
      </c>
      <c r="B2255" t="s">
        <v>6839</v>
      </c>
      <c r="C2255" t="s">
        <v>6840</v>
      </c>
      <c r="D2255" s="5">
        <v>198</v>
      </c>
      <c r="E2255" s="5">
        <v>129</v>
      </c>
      <c r="F2255" t="s">
        <v>20155</v>
      </c>
      <c r="G2255">
        <v>224</v>
      </c>
      <c r="H2255">
        <v>20234</v>
      </c>
      <c r="I2255" t="s">
        <v>20021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10">
        <v>9780552776912</v>
      </c>
      <c r="B2256" t="s">
        <v>13792</v>
      </c>
      <c r="C2256" t="s">
        <v>13793</v>
      </c>
      <c r="D2256" s="5">
        <v>198</v>
      </c>
      <c r="E2256" s="5">
        <v>129</v>
      </c>
      <c r="F2256" t="s">
        <v>20155</v>
      </c>
      <c r="G2256">
        <v>336</v>
      </c>
      <c r="H2256">
        <v>20234</v>
      </c>
      <c r="I2256" t="s">
        <v>20021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10">
        <v>9780440869474</v>
      </c>
      <c r="B2257" t="s">
        <v>11631</v>
      </c>
      <c r="C2257" t="s">
        <v>11626</v>
      </c>
      <c r="D2257" s="5">
        <v>198</v>
      </c>
      <c r="E2257" s="5">
        <v>129</v>
      </c>
      <c r="F2257" t="s">
        <v>20155</v>
      </c>
      <c r="G2257">
        <v>240</v>
      </c>
      <c r="H2257">
        <v>20234</v>
      </c>
      <c r="I2257" t="s">
        <v>20021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10">
        <v>9780552160759</v>
      </c>
      <c r="B2258" t="s">
        <v>12227</v>
      </c>
      <c r="C2258" t="s">
        <v>12228</v>
      </c>
      <c r="D2258" s="5">
        <v>198</v>
      </c>
      <c r="E2258" s="5">
        <v>129</v>
      </c>
      <c r="F2258" t="s">
        <v>20155</v>
      </c>
      <c r="G2258">
        <v>448</v>
      </c>
      <c r="H2258">
        <v>20234</v>
      </c>
      <c r="I2258" t="s">
        <v>20021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10">
        <v>9780553816136</v>
      </c>
      <c r="B2259" t="s">
        <v>14122</v>
      </c>
      <c r="C2259" t="s">
        <v>14123</v>
      </c>
      <c r="D2259" s="5">
        <v>198</v>
      </c>
      <c r="E2259" s="5">
        <v>126</v>
      </c>
      <c r="F2259" t="s">
        <v>20155</v>
      </c>
      <c r="G2259">
        <v>240</v>
      </c>
      <c r="H2259">
        <v>20234</v>
      </c>
      <c r="I2259" t="s">
        <v>20021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10">
        <v>9780552162777</v>
      </c>
      <c r="B2260" t="s">
        <v>12310</v>
      </c>
      <c r="C2260" t="s">
        <v>12311</v>
      </c>
      <c r="D2260" s="5">
        <v>178</v>
      </c>
      <c r="E2260" s="5">
        <v>110</v>
      </c>
      <c r="F2260" t="s">
        <v>20155</v>
      </c>
      <c r="G2260">
        <v>432</v>
      </c>
      <c r="H2260">
        <v>20234</v>
      </c>
      <c r="I2260" t="s">
        <v>20021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10">
        <v>9781849411455</v>
      </c>
      <c r="B2261" t="s">
        <v>19308</v>
      </c>
      <c r="C2261" t="s">
        <v>19309</v>
      </c>
      <c r="D2261" s="5">
        <v>198</v>
      </c>
      <c r="E2261" s="5">
        <v>129</v>
      </c>
      <c r="F2261" t="s">
        <v>20155</v>
      </c>
      <c r="G2261">
        <v>208</v>
      </c>
      <c r="H2261">
        <v>20234</v>
      </c>
      <c r="I2261" t="s">
        <v>20021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10">
        <v>9780099546795</v>
      </c>
      <c r="B2262" t="s">
        <v>5311</v>
      </c>
      <c r="C2262" t="s">
        <v>5312</v>
      </c>
      <c r="D2262" s="5">
        <v>198</v>
      </c>
      <c r="E2262" s="5">
        <v>129</v>
      </c>
      <c r="F2262" t="s">
        <v>20155</v>
      </c>
      <c r="G2262">
        <v>336</v>
      </c>
      <c r="H2262">
        <v>20234</v>
      </c>
      <c r="I2262" t="s">
        <v>20021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10">
        <v>9781905811847</v>
      </c>
      <c r="B2263" t="s">
        <v>19895</v>
      </c>
      <c r="C2263" t="s">
        <v>19896</v>
      </c>
      <c r="D2263" s="5">
        <v>198</v>
      </c>
      <c r="E2263" s="5">
        <v>129</v>
      </c>
      <c r="F2263" t="s">
        <v>20155</v>
      </c>
      <c r="G2263">
        <v>256</v>
      </c>
      <c r="H2263">
        <v>20234</v>
      </c>
      <c r="I2263" t="s">
        <v>20021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10">
        <v>9780553814651</v>
      </c>
      <c r="B2264" t="s">
        <v>14080</v>
      </c>
      <c r="C2264" t="s">
        <v>14081</v>
      </c>
      <c r="D2264" s="5">
        <v>198</v>
      </c>
      <c r="E2264" s="5">
        <v>126</v>
      </c>
      <c r="F2264" t="s">
        <v>20155</v>
      </c>
      <c r="G2264">
        <v>240</v>
      </c>
      <c r="H2264">
        <v>20234</v>
      </c>
      <c r="I2264" t="s">
        <v>20021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10">
        <v>9780552166829</v>
      </c>
      <c r="B2265" t="s">
        <v>12487</v>
      </c>
      <c r="C2265" t="s">
        <v>12488</v>
      </c>
      <c r="D2265" s="5">
        <v>178</v>
      </c>
      <c r="E2265" s="5">
        <v>110</v>
      </c>
      <c r="F2265" t="s">
        <v>20155</v>
      </c>
      <c r="G2265">
        <v>272</v>
      </c>
      <c r="H2265">
        <v>20234</v>
      </c>
      <c r="I2265" t="s">
        <v>20021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10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20155</v>
      </c>
      <c r="G2266">
        <v>208</v>
      </c>
      <c r="H2266">
        <v>20234</v>
      </c>
      <c r="I2266" t="s">
        <v>20021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10">
        <v>9780552162807</v>
      </c>
      <c r="B2267" t="s">
        <v>12312</v>
      </c>
      <c r="C2267" t="s">
        <v>12313</v>
      </c>
      <c r="D2267" s="5">
        <v>178</v>
      </c>
      <c r="E2267" s="5">
        <v>110</v>
      </c>
      <c r="F2267" t="s">
        <v>20155</v>
      </c>
      <c r="G2267">
        <v>288</v>
      </c>
      <c r="H2267">
        <v>20234</v>
      </c>
      <c r="I2267" t="s">
        <v>20021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10">
        <v>9780552166836</v>
      </c>
      <c r="B2268" t="s">
        <v>12489</v>
      </c>
      <c r="C2268" t="s">
        <v>12490</v>
      </c>
      <c r="D2268" s="5">
        <v>178</v>
      </c>
      <c r="E2268" s="5">
        <v>110</v>
      </c>
      <c r="F2268" t="s">
        <v>20155</v>
      </c>
      <c r="G2268">
        <v>320</v>
      </c>
      <c r="H2268">
        <v>20234</v>
      </c>
      <c r="I2268" t="s">
        <v>20021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10">
        <v>9780552162814</v>
      </c>
      <c r="B2269" t="s">
        <v>12314</v>
      </c>
      <c r="C2269" t="s">
        <v>12315</v>
      </c>
      <c r="D2269" s="5">
        <v>178</v>
      </c>
      <c r="E2269" s="5">
        <v>110</v>
      </c>
      <c r="F2269" t="s">
        <v>20155</v>
      </c>
      <c r="G2269">
        <v>416</v>
      </c>
      <c r="H2269">
        <v>20234</v>
      </c>
      <c r="I2269" t="s">
        <v>20021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10">
        <v>9780701185619</v>
      </c>
      <c r="B2270" t="s">
        <v>14581</v>
      </c>
      <c r="C2270" t="s">
        <v>14582</v>
      </c>
      <c r="D2270" s="5">
        <v>198</v>
      </c>
      <c r="E2270" s="5">
        <v>129</v>
      </c>
      <c r="F2270" t="s">
        <v>20155</v>
      </c>
      <c r="G2270">
        <v>304</v>
      </c>
      <c r="H2270">
        <v>20234</v>
      </c>
      <c r="I2270" t="s">
        <v>20021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10">
        <v>9780553813661</v>
      </c>
      <c r="B2271" t="s">
        <v>14054</v>
      </c>
      <c r="C2271" t="s">
        <v>14055</v>
      </c>
      <c r="D2271" s="5">
        <v>198</v>
      </c>
      <c r="E2271" s="5">
        <v>126</v>
      </c>
      <c r="F2271" t="s">
        <v>20155</v>
      </c>
      <c r="G2271">
        <v>320</v>
      </c>
      <c r="H2271">
        <v>20234</v>
      </c>
      <c r="I2271" t="s">
        <v>20021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10">
        <v>9780352346070</v>
      </c>
      <c r="B2272" t="s">
        <v>11329</v>
      </c>
      <c r="C2272" t="s">
        <v>11330</v>
      </c>
      <c r="D2272" s="5">
        <v>178</v>
      </c>
      <c r="E2272" s="5">
        <v>110</v>
      </c>
      <c r="F2272" t="s">
        <v>20155</v>
      </c>
      <c r="G2272">
        <v>256</v>
      </c>
      <c r="H2272">
        <v>20234</v>
      </c>
      <c r="I2272" t="s">
        <v>20021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10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20155</v>
      </c>
      <c r="G2273">
        <v>432</v>
      </c>
      <c r="I2273" t="s">
        <v>20021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10">
        <v>9780553825763</v>
      </c>
      <c r="B2274" t="s">
        <v>14370</v>
      </c>
      <c r="C2274" t="s">
        <v>14371</v>
      </c>
      <c r="D2274" s="5">
        <v>198</v>
      </c>
      <c r="E2274" s="5">
        <v>126</v>
      </c>
      <c r="F2274" t="s">
        <v>20155</v>
      </c>
      <c r="G2274">
        <v>368</v>
      </c>
      <c r="H2274">
        <v>20234</v>
      </c>
      <c r="I2274" t="s">
        <v>20021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10">
        <v>9780552776011</v>
      </c>
      <c r="B2275" t="s">
        <v>13754</v>
      </c>
      <c r="C2275" t="s">
        <v>13755</v>
      </c>
      <c r="D2275" s="5">
        <v>198</v>
      </c>
      <c r="E2275" s="5">
        <v>129</v>
      </c>
      <c r="F2275" t="s">
        <v>20155</v>
      </c>
      <c r="G2275">
        <v>512</v>
      </c>
      <c r="H2275">
        <v>20234</v>
      </c>
      <c r="I2275" t="s">
        <v>20021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10">
        <v>9780552166881</v>
      </c>
      <c r="B2276" t="s">
        <v>12493</v>
      </c>
      <c r="C2276" t="s">
        <v>12494</v>
      </c>
      <c r="D2276" s="5">
        <v>198</v>
      </c>
      <c r="E2276" s="5">
        <v>129</v>
      </c>
      <c r="F2276" t="s">
        <v>20155</v>
      </c>
      <c r="G2276">
        <v>416</v>
      </c>
      <c r="H2276">
        <v>20234</v>
      </c>
      <c r="I2276" t="s">
        <v>20021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10">
        <v>9780099572541</v>
      </c>
      <c r="B2277" t="s">
        <v>6193</v>
      </c>
      <c r="C2277" t="s">
        <v>6194</v>
      </c>
      <c r="D2277" s="5">
        <v>198</v>
      </c>
      <c r="E2277" s="5">
        <v>129</v>
      </c>
      <c r="F2277" t="s">
        <v>20155</v>
      </c>
      <c r="G2277">
        <v>192</v>
      </c>
      <c r="H2277">
        <v>20234</v>
      </c>
      <c r="I2277" t="s">
        <v>20021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10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20155</v>
      </c>
      <c r="G2278">
        <v>256</v>
      </c>
      <c r="H2278">
        <v>20234</v>
      </c>
      <c r="I2278" t="s">
        <v>20021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10">
        <v>9781849413572</v>
      </c>
      <c r="B2279" t="s">
        <v>19344</v>
      </c>
      <c r="C2279" t="s">
        <v>19345</v>
      </c>
      <c r="D2279" s="5">
        <v>198</v>
      </c>
      <c r="E2279" s="5">
        <v>129</v>
      </c>
      <c r="F2279" t="s">
        <v>20155</v>
      </c>
      <c r="G2279">
        <v>352</v>
      </c>
      <c r="H2279">
        <v>20234</v>
      </c>
      <c r="I2279" t="s">
        <v>20021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10">
        <v>9780552547192</v>
      </c>
      <c r="B2280" t="s">
        <v>12881</v>
      </c>
      <c r="C2280" t="s">
        <v>12882</v>
      </c>
      <c r="D2280" s="5">
        <v>198</v>
      </c>
      <c r="E2280" s="5">
        <v>126</v>
      </c>
      <c r="F2280" t="s">
        <v>20155</v>
      </c>
      <c r="G2280">
        <v>240</v>
      </c>
      <c r="H2280">
        <v>20234</v>
      </c>
      <c r="I2280" t="s">
        <v>20021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10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20155</v>
      </c>
      <c r="G2281">
        <v>256</v>
      </c>
      <c r="H2281">
        <v>20234</v>
      </c>
      <c r="I2281" t="s">
        <v>20021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10">
        <v>9780099443292</v>
      </c>
      <c r="B2282" t="s">
        <v>2954</v>
      </c>
      <c r="C2282" t="s">
        <v>2955</v>
      </c>
      <c r="D2282" s="5">
        <v>198</v>
      </c>
      <c r="E2282" s="5">
        <v>129</v>
      </c>
      <c r="F2282" t="s">
        <v>20155</v>
      </c>
      <c r="G2282">
        <v>336</v>
      </c>
      <c r="H2282">
        <v>20234</v>
      </c>
      <c r="I2282" t="s">
        <v>20021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10">
        <v>9780099572565</v>
      </c>
      <c r="B2283" t="s">
        <v>6197</v>
      </c>
      <c r="C2283" t="s">
        <v>6198</v>
      </c>
      <c r="D2283" s="5">
        <v>198</v>
      </c>
      <c r="E2283" s="5">
        <v>129</v>
      </c>
      <c r="F2283" t="s">
        <v>20155</v>
      </c>
      <c r="G2283">
        <v>208</v>
      </c>
      <c r="H2283">
        <v>20234</v>
      </c>
      <c r="I2283" t="s">
        <v>20021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10">
        <v>9781849413589</v>
      </c>
      <c r="B2284" t="s">
        <v>19346</v>
      </c>
      <c r="C2284" t="s">
        <v>19347</v>
      </c>
      <c r="D2284" s="5">
        <v>198</v>
      </c>
      <c r="E2284" s="5">
        <v>129</v>
      </c>
      <c r="F2284" t="s">
        <v>20155</v>
      </c>
      <c r="G2284">
        <v>336</v>
      </c>
      <c r="H2284">
        <v>20234</v>
      </c>
      <c r="I2284" t="s">
        <v>20021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10">
        <v>9780552149846</v>
      </c>
      <c r="B2285" t="s">
        <v>11936</v>
      </c>
      <c r="C2285" t="s">
        <v>11937</v>
      </c>
      <c r="D2285" s="5">
        <v>198</v>
      </c>
      <c r="E2285" s="5">
        <v>126</v>
      </c>
      <c r="F2285" t="s">
        <v>20155</v>
      </c>
      <c r="G2285">
        <v>544</v>
      </c>
      <c r="H2285">
        <v>20234</v>
      </c>
      <c r="I2285" t="s">
        <v>20021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10">
        <v>9780552160414</v>
      </c>
      <c r="B2286" t="s">
        <v>12197</v>
      </c>
      <c r="C2286" t="s">
        <v>12198</v>
      </c>
      <c r="D2286" s="5">
        <v>178</v>
      </c>
      <c r="E2286" s="5">
        <v>110</v>
      </c>
      <c r="F2286" t="s">
        <v>20155</v>
      </c>
      <c r="G2286">
        <v>384</v>
      </c>
      <c r="H2286">
        <v>20234</v>
      </c>
      <c r="I2286" t="s">
        <v>20021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10">
        <v>9780099415145</v>
      </c>
      <c r="B2287" t="s">
        <v>2504</v>
      </c>
      <c r="C2287" t="s">
        <v>2505</v>
      </c>
      <c r="D2287" s="5">
        <v>178</v>
      </c>
      <c r="E2287" s="5">
        <v>110</v>
      </c>
      <c r="F2287" t="s">
        <v>20155</v>
      </c>
      <c r="G2287">
        <v>256</v>
      </c>
      <c r="I2287" t="s">
        <v>20021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10">
        <v>9780099572589</v>
      </c>
      <c r="B2288" t="s">
        <v>6201</v>
      </c>
      <c r="C2288" t="s">
        <v>6202</v>
      </c>
      <c r="D2288" s="5">
        <v>198</v>
      </c>
      <c r="E2288" s="5">
        <v>129</v>
      </c>
      <c r="F2288" t="s">
        <v>20155</v>
      </c>
      <c r="G2288">
        <v>160</v>
      </c>
      <c r="H2288">
        <v>20234</v>
      </c>
      <c r="I2288" t="s">
        <v>20021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10">
        <v>9780099572596</v>
      </c>
      <c r="B2289" t="s">
        <v>6203</v>
      </c>
      <c r="C2289" t="s">
        <v>6204</v>
      </c>
      <c r="D2289" s="5">
        <v>198</v>
      </c>
      <c r="E2289" s="5">
        <v>129</v>
      </c>
      <c r="F2289" t="s">
        <v>20155</v>
      </c>
      <c r="G2289">
        <v>224</v>
      </c>
      <c r="H2289">
        <v>20234</v>
      </c>
      <c r="I2289" t="s">
        <v>20021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10">
        <v>9780553825862</v>
      </c>
      <c r="B2290" t="s">
        <v>14388</v>
      </c>
      <c r="C2290" t="s">
        <v>14389</v>
      </c>
      <c r="D2290" s="5">
        <v>178</v>
      </c>
      <c r="E2290" s="5">
        <v>110</v>
      </c>
      <c r="F2290" t="s">
        <v>20155</v>
      </c>
      <c r="G2290">
        <v>560</v>
      </c>
      <c r="H2290">
        <v>20234</v>
      </c>
      <c r="I2290" t="s">
        <v>20021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10">
        <v>9780099371410</v>
      </c>
      <c r="B2291" t="s">
        <v>2322</v>
      </c>
      <c r="C2291" t="s">
        <v>2323</v>
      </c>
      <c r="D2291" s="5">
        <v>178</v>
      </c>
      <c r="E2291" s="5">
        <v>110</v>
      </c>
      <c r="F2291" t="s">
        <v>20155</v>
      </c>
      <c r="G2291">
        <v>224</v>
      </c>
      <c r="H2291">
        <v>20234</v>
      </c>
      <c r="I2291" t="s">
        <v>20021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10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20155</v>
      </c>
      <c r="G2292">
        <v>288</v>
      </c>
      <c r="H2292">
        <v>20234</v>
      </c>
      <c r="I2292" t="s">
        <v>20021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10">
        <v>9780099572626</v>
      </c>
      <c r="B2293" t="s">
        <v>6207</v>
      </c>
      <c r="C2293" t="s">
        <v>6208</v>
      </c>
      <c r="D2293" s="5">
        <v>198</v>
      </c>
      <c r="E2293" s="5">
        <v>129</v>
      </c>
      <c r="F2293" t="s">
        <v>20155</v>
      </c>
      <c r="G2293">
        <v>240</v>
      </c>
      <c r="H2293">
        <v>20234</v>
      </c>
      <c r="I2293" t="s">
        <v>20021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10">
        <v>9780099541943</v>
      </c>
      <c r="B2294" t="s">
        <v>5200</v>
      </c>
      <c r="C2294" t="s">
        <v>5201</v>
      </c>
      <c r="D2294" s="5">
        <v>198</v>
      </c>
      <c r="E2294" s="5">
        <v>129</v>
      </c>
      <c r="F2294" t="s">
        <v>20155</v>
      </c>
      <c r="G2294">
        <v>288</v>
      </c>
      <c r="H2294">
        <v>20234</v>
      </c>
      <c r="I2294" t="s">
        <v>20021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10">
        <v>9780553824889</v>
      </c>
      <c r="B2295" t="s">
        <v>14318</v>
      </c>
      <c r="C2295" t="s">
        <v>14319</v>
      </c>
      <c r="D2295" s="5">
        <v>198</v>
      </c>
      <c r="E2295" s="5">
        <v>129</v>
      </c>
      <c r="F2295" t="s">
        <v>20155</v>
      </c>
      <c r="G2295">
        <v>352</v>
      </c>
      <c r="H2295">
        <v>20234</v>
      </c>
      <c r="I2295" t="s">
        <v>20021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10">
        <v>9780099572633</v>
      </c>
      <c r="B2296" t="s">
        <v>6209</v>
      </c>
      <c r="C2296" t="s">
        <v>6210</v>
      </c>
      <c r="D2296" s="5">
        <v>198</v>
      </c>
      <c r="E2296" s="5">
        <v>129</v>
      </c>
      <c r="F2296" t="s">
        <v>20155</v>
      </c>
      <c r="G2296">
        <v>288</v>
      </c>
      <c r="H2296">
        <v>20234</v>
      </c>
      <c r="I2296" t="s">
        <v>20021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10">
        <v>9780553824896</v>
      </c>
      <c r="B2297" t="s">
        <v>14320</v>
      </c>
      <c r="C2297" t="s">
        <v>14321</v>
      </c>
      <c r="D2297" s="5">
        <v>198</v>
      </c>
      <c r="E2297" s="5">
        <v>129</v>
      </c>
      <c r="F2297" t="s">
        <v>20155</v>
      </c>
      <c r="G2297">
        <v>352</v>
      </c>
      <c r="H2297">
        <v>20234</v>
      </c>
      <c r="I2297" t="s">
        <v>20021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10">
        <v>9780552160469</v>
      </c>
      <c r="B2298" t="s">
        <v>12201</v>
      </c>
      <c r="C2298" t="s">
        <v>12202</v>
      </c>
      <c r="D2298" s="5">
        <v>198</v>
      </c>
      <c r="E2298" s="5">
        <v>129</v>
      </c>
      <c r="F2298" t="s">
        <v>20155</v>
      </c>
      <c r="G2298">
        <v>208</v>
      </c>
      <c r="H2298">
        <v>20234</v>
      </c>
      <c r="I2298" t="s">
        <v>20021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10">
        <v>9780553824902</v>
      </c>
      <c r="B2299" t="s">
        <v>14322</v>
      </c>
      <c r="C2299" t="s">
        <v>14323</v>
      </c>
      <c r="D2299" s="5">
        <v>178</v>
      </c>
      <c r="E2299" s="5">
        <v>110</v>
      </c>
      <c r="F2299" t="s">
        <v>20155</v>
      </c>
      <c r="G2299">
        <v>336</v>
      </c>
      <c r="H2299">
        <v>20234</v>
      </c>
      <c r="I2299" t="s">
        <v>20021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10">
        <v>9781846042058</v>
      </c>
      <c r="B2300" t="s">
        <v>18521</v>
      </c>
      <c r="C2300" t="s">
        <v>18522</v>
      </c>
      <c r="D2300" s="5">
        <v>198</v>
      </c>
      <c r="E2300" s="5">
        <v>129</v>
      </c>
      <c r="F2300" t="s">
        <v>20155</v>
      </c>
      <c r="G2300">
        <v>320</v>
      </c>
      <c r="H2300">
        <v>20234</v>
      </c>
      <c r="I2300" t="s">
        <v>20021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10">
        <v>9781846554124</v>
      </c>
      <c r="B2301" t="s">
        <v>18803</v>
      </c>
      <c r="C2301" t="s">
        <v>18804</v>
      </c>
      <c r="D2301" s="5">
        <v>198</v>
      </c>
      <c r="E2301" s="5">
        <v>129</v>
      </c>
      <c r="F2301" t="s">
        <v>20155</v>
      </c>
      <c r="G2301">
        <v>288</v>
      </c>
      <c r="H2301">
        <v>20234</v>
      </c>
      <c r="I2301" t="s">
        <v>20021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10">
        <v>9780552162005</v>
      </c>
      <c r="B2302" t="s">
        <v>12269</v>
      </c>
      <c r="C2302" t="s">
        <v>12270</v>
      </c>
      <c r="D2302" s="5">
        <v>178</v>
      </c>
      <c r="E2302" s="5">
        <v>110</v>
      </c>
      <c r="F2302" t="s">
        <v>20155</v>
      </c>
      <c r="G2302">
        <v>352</v>
      </c>
      <c r="H2302">
        <v>20234</v>
      </c>
      <c r="I2302" t="s">
        <v>20021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10">
        <v>9780099552048</v>
      </c>
      <c r="B2303" t="s">
        <v>5488</v>
      </c>
      <c r="C2303" t="s">
        <v>5489</v>
      </c>
      <c r="D2303" s="5">
        <v>198</v>
      </c>
      <c r="E2303" s="5">
        <v>129</v>
      </c>
      <c r="F2303" t="s">
        <v>20155</v>
      </c>
      <c r="G2303">
        <v>256</v>
      </c>
      <c r="H2303">
        <v>20234</v>
      </c>
      <c r="I2303" t="s">
        <v>20021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10">
        <v>9780553825435</v>
      </c>
      <c r="B2304" t="s">
        <v>14356</v>
      </c>
      <c r="C2304" t="s">
        <v>14357</v>
      </c>
      <c r="D2304" s="5">
        <v>198</v>
      </c>
      <c r="E2304" s="5">
        <v>129</v>
      </c>
      <c r="F2304" t="s">
        <v>20155</v>
      </c>
      <c r="G2304">
        <v>288</v>
      </c>
      <c r="H2304">
        <v>20234</v>
      </c>
      <c r="I2304" t="s">
        <v>20021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10">
        <v>9781846553646</v>
      </c>
      <c r="B2305" t="s">
        <v>18793</v>
      </c>
      <c r="C2305" t="s">
        <v>18794</v>
      </c>
      <c r="D2305" s="5">
        <v>198</v>
      </c>
      <c r="E2305" s="5">
        <v>126</v>
      </c>
      <c r="F2305" t="s">
        <v>20155</v>
      </c>
      <c r="G2305">
        <v>272</v>
      </c>
      <c r="H2305">
        <v>20234</v>
      </c>
      <c r="I2305" t="s">
        <v>20021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10">
        <v>9781846556166</v>
      </c>
      <c r="B2306" t="s">
        <v>18849</v>
      </c>
      <c r="C2306" t="s">
        <v>18850</v>
      </c>
      <c r="D2306" s="5">
        <v>198</v>
      </c>
      <c r="E2306" s="5">
        <v>129</v>
      </c>
      <c r="F2306" t="s">
        <v>20155</v>
      </c>
      <c r="G2306">
        <v>224</v>
      </c>
      <c r="H2306">
        <v>20234</v>
      </c>
      <c r="I2306" t="s">
        <v>20021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10">
        <v>9780552996013</v>
      </c>
      <c r="B2307" t="s">
        <v>13954</v>
      </c>
      <c r="C2307" t="s">
        <v>13955</v>
      </c>
      <c r="D2307" s="5">
        <v>198</v>
      </c>
      <c r="E2307" s="5">
        <v>126</v>
      </c>
      <c r="F2307" t="s">
        <v>20155</v>
      </c>
      <c r="G2307">
        <v>288</v>
      </c>
      <c r="H2307">
        <v>20234</v>
      </c>
      <c r="I2307" t="s">
        <v>20021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10">
        <v>9780099552079</v>
      </c>
      <c r="B2308" t="s">
        <v>5492</v>
      </c>
      <c r="C2308" t="s">
        <v>5493</v>
      </c>
      <c r="D2308" s="5">
        <v>198</v>
      </c>
      <c r="E2308" s="5">
        <v>129</v>
      </c>
      <c r="F2308" t="s">
        <v>20155</v>
      </c>
      <c r="G2308">
        <v>224</v>
      </c>
      <c r="H2308">
        <v>20234</v>
      </c>
      <c r="I2308" t="s">
        <v>20021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10">
        <v>9780749322953</v>
      </c>
      <c r="B2309" t="s">
        <v>15166</v>
      </c>
      <c r="C2309" t="s">
        <v>15167</v>
      </c>
      <c r="D2309" s="5">
        <v>178</v>
      </c>
      <c r="E2309" s="5">
        <v>110</v>
      </c>
      <c r="F2309" t="s">
        <v>20155</v>
      </c>
      <c r="G2309">
        <v>400</v>
      </c>
      <c r="H2309">
        <v>20234</v>
      </c>
      <c r="I2309" t="s">
        <v>20021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10">
        <v>9780552563444</v>
      </c>
      <c r="B2310" t="s">
        <v>13071</v>
      </c>
      <c r="C2310" t="s">
        <v>13072</v>
      </c>
      <c r="D2310" s="5">
        <v>198</v>
      </c>
      <c r="E2310" s="5">
        <v>129</v>
      </c>
      <c r="F2310" t="s">
        <v>20155</v>
      </c>
      <c r="G2310">
        <v>320</v>
      </c>
      <c r="H2310">
        <v>20234</v>
      </c>
      <c r="I2310" t="s">
        <v>20021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10">
        <v>9780099549574</v>
      </c>
      <c r="B2311" t="s">
        <v>5395</v>
      </c>
      <c r="C2311" t="s">
        <v>5396</v>
      </c>
      <c r="D2311" s="5">
        <v>198</v>
      </c>
      <c r="E2311" s="5">
        <v>126</v>
      </c>
      <c r="F2311" t="s">
        <v>20155</v>
      </c>
      <c r="G2311">
        <v>304</v>
      </c>
      <c r="H2311">
        <v>20234</v>
      </c>
      <c r="I2311" t="s">
        <v>20021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10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20155</v>
      </c>
      <c r="G2312">
        <v>256</v>
      </c>
      <c r="H2312">
        <v>20234</v>
      </c>
      <c r="I2312" t="s">
        <v>20021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10">
        <v>9780701187385</v>
      </c>
      <c r="B2313" t="s">
        <v>14596</v>
      </c>
      <c r="C2313" t="s">
        <v>14597</v>
      </c>
      <c r="D2313" s="5">
        <v>198</v>
      </c>
      <c r="E2313" s="5">
        <v>129</v>
      </c>
      <c r="F2313" t="s">
        <v>20155</v>
      </c>
      <c r="G2313">
        <v>128</v>
      </c>
      <c r="H2313">
        <v>20234</v>
      </c>
      <c r="I2313" t="s">
        <v>20021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10">
        <v>9780552772211</v>
      </c>
      <c r="B2314" t="s">
        <v>13586</v>
      </c>
      <c r="C2314" t="s">
        <v>13587</v>
      </c>
      <c r="D2314" s="5">
        <v>198</v>
      </c>
      <c r="E2314" s="5">
        <v>126</v>
      </c>
      <c r="F2314" t="s">
        <v>20155</v>
      </c>
      <c r="G2314">
        <v>320</v>
      </c>
      <c r="H2314">
        <v>20234</v>
      </c>
      <c r="I2314" t="s">
        <v>20021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10">
        <v>9780099441953</v>
      </c>
      <c r="B2315" t="s">
        <v>2935</v>
      </c>
      <c r="C2315" t="s">
        <v>2936</v>
      </c>
      <c r="D2315" s="5">
        <v>198</v>
      </c>
      <c r="E2315" s="5">
        <v>129</v>
      </c>
      <c r="F2315" t="s">
        <v>20155</v>
      </c>
      <c r="G2315">
        <v>240</v>
      </c>
      <c r="H2315">
        <v>20234</v>
      </c>
      <c r="I2315" t="s">
        <v>20021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10">
        <v>9780099533511</v>
      </c>
      <c r="B2316" t="s">
        <v>4949</v>
      </c>
      <c r="C2316" t="s">
        <v>4950</v>
      </c>
      <c r="D2316" s="5">
        <v>198</v>
      </c>
      <c r="E2316" s="5">
        <v>129</v>
      </c>
      <c r="F2316" t="s">
        <v>20155</v>
      </c>
      <c r="G2316">
        <v>336</v>
      </c>
      <c r="H2316">
        <v>20234</v>
      </c>
      <c r="I2316" t="s">
        <v>20021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10">
        <v>9780753540152</v>
      </c>
      <c r="B2317" t="s">
        <v>15720</v>
      </c>
      <c r="C2317" t="s">
        <v>15721</v>
      </c>
      <c r="D2317" s="5">
        <v>178</v>
      </c>
      <c r="E2317" s="5">
        <v>110</v>
      </c>
      <c r="F2317" t="s">
        <v>20155</v>
      </c>
      <c r="G2317">
        <v>272</v>
      </c>
      <c r="H2317">
        <v>20234</v>
      </c>
      <c r="I2317" t="s">
        <v>20021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10">
        <v>9780552561983</v>
      </c>
      <c r="B2318" t="s">
        <v>13032</v>
      </c>
      <c r="C2318" t="s">
        <v>13033</v>
      </c>
      <c r="D2318" s="5">
        <v>178</v>
      </c>
      <c r="E2318" s="5">
        <v>110</v>
      </c>
      <c r="F2318" t="s">
        <v>20155</v>
      </c>
      <c r="G2318">
        <v>272</v>
      </c>
      <c r="H2318">
        <v>20234</v>
      </c>
      <c r="I2318" t="s">
        <v>20021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10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20155</v>
      </c>
      <c r="G2319">
        <v>224</v>
      </c>
      <c r="H2319">
        <v>20234</v>
      </c>
      <c r="I2319" t="s">
        <v>20021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10">
        <v>9780552775779</v>
      </c>
      <c r="B2320" t="s">
        <v>13742</v>
      </c>
      <c r="C2320" t="s">
        <v>13743</v>
      </c>
      <c r="D2320" s="5">
        <v>198</v>
      </c>
      <c r="E2320" s="5">
        <v>129</v>
      </c>
      <c r="F2320" t="s">
        <v>20155</v>
      </c>
      <c r="G2320">
        <v>256</v>
      </c>
      <c r="H2320">
        <v>20234</v>
      </c>
      <c r="I2320" t="s">
        <v>20021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10">
        <v>9780552159609</v>
      </c>
      <c r="B2321" t="s">
        <v>12179</v>
      </c>
      <c r="C2321" t="s">
        <v>12180</v>
      </c>
      <c r="D2321" s="5">
        <v>198</v>
      </c>
      <c r="E2321" s="5">
        <v>129</v>
      </c>
      <c r="F2321" t="s">
        <v>20155</v>
      </c>
      <c r="G2321">
        <v>368</v>
      </c>
      <c r="H2321">
        <v>20234</v>
      </c>
      <c r="I2321" t="s">
        <v>20021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10">
        <v>9780099548645</v>
      </c>
      <c r="B2322" t="s">
        <v>5375</v>
      </c>
      <c r="C2322" t="s">
        <v>5376</v>
      </c>
      <c r="D2322" s="5">
        <v>198</v>
      </c>
      <c r="E2322" s="5">
        <v>129</v>
      </c>
      <c r="F2322" t="s">
        <v>20155</v>
      </c>
      <c r="G2322">
        <v>288</v>
      </c>
      <c r="H2322">
        <v>20234</v>
      </c>
      <c r="I2322" t="s">
        <v>20021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10">
        <v>9780553825053</v>
      </c>
      <c r="B2323" t="s">
        <v>14338</v>
      </c>
      <c r="C2323" t="s">
        <v>14339</v>
      </c>
      <c r="D2323" s="5">
        <v>198</v>
      </c>
      <c r="E2323" s="5">
        <v>129</v>
      </c>
      <c r="F2323" t="s">
        <v>20155</v>
      </c>
      <c r="G2323">
        <v>320</v>
      </c>
      <c r="H2323">
        <v>20234</v>
      </c>
      <c r="I2323" t="s">
        <v>20021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10">
        <v>9780552162647</v>
      </c>
      <c r="B2324" t="s">
        <v>12298</v>
      </c>
      <c r="C2324" t="s">
        <v>12299</v>
      </c>
      <c r="D2324" s="5">
        <v>198</v>
      </c>
      <c r="E2324" s="5">
        <v>129</v>
      </c>
      <c r="F2324" t="s">
        <v>20155</v>
      </c>
      <c r="G2324">
        <v>304</v>
      </c>
      <c r="H2324">
        <v>20234</v>
      </c>
      <c r="I2324" t="s">
        <v>20021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10">
        <v>9780552159630</v>
      </c>
      <c r="B2325" t="s">
        <v>12183</v>
      </c>
      <c r="C2325" t="s">
        <v>12184</v>
      </c>
      <c r="D2325" s="5">
        <v>178</v>
      </c>
      <c r="E2325" s="5">
        <v>110</v>
      </c>
      <c r="F2325" t="s">
        <v>20155</v>
      </c>
      <c r="G2325">
        <v>560</v>
      </c>
      <c r="H2325">
        <v>20234</v>
      </c>
      <c r="I2325" t="s">
        <v>20021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10">
        <v>9780099546153</v>
      </c>
      <c r="B2326" t="s">
        <v>5289</v>
      </c>
      <c r="C2326" t="s">
        <v>5290</v>
      </c>
      <c r="D2326" s="5">
        <v>198</v>
      </c>
      <c r="E2326" s="5">
        <v>129</v>
      </c>
      <c r="F2326" t="s">
        <v>20155</v>
      </c>
      <c r="G2326">
        <v>288</v>
      </c>
      <c r="H2326">
        <v>20234</v>
      </c>
      <c r="I2326" t="s">
        <v>20021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10">
        <v>9780099455127</v>
      </c>
      <c r="B2327" t="s">
        <v>3162</v>
      </c>
      <c r="C2327" t="s">
        <v>3163</v>
      </c>
      <c r="D2327" s="5">
        <v>198</v>
      </c>
      <c r="E2327" s="5">
        <v>129</v>
      </c>
      <c r="F2327" t="s">
        <v>20155</v>
      </c>
      <c r="G2327">
        <v>320</v>
      </c>
      <c r="I2327" t="s">
        <v>20021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10">
        <v>9780552562058</v>
      </c>
      <c r="B2328" t="s">
        <v>13046</v>
      </c>
      <c r="C2328" t="s">
        <v>13047</v>
      </c>
      <c r="D2328" s="5">
        <v>198</v>
      </c>
      <c r="E2328" s="5">
        <v>129</v>
      </c>
      <c r="F2328" t="s">
        <v>20155</v>
      </c>
      <c r="G2328">
        <v>224</v>
      </c>
      <c r="H2328">
        <v>20234</v>
      </c>
      <c r="I2328" t="s">
        <v>20021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10">
        <v>9780099546177</v>
      </c>
      <c r="B2329" t="s">
        <v>5293</v>
      </c>
      <c r="C2329" t="s">
        <v>5294</v>
      </c>
      <c r="D2329" s="5">
        <v>198</v>
      </c>
      <c r="E2329" s="5">
        <v>129</v>
      </c>
      <c r="F2329" t="s">
        <v>20155</v>
      </c>
      <c r="G2329">
        <v>304</v>
      </c>
      <c r="H2329">
        <v>20234</v>
      </c>
      <c r="I2329" t="s">
        <v>20021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10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20155</v>
      </c>
      <c r="G2330">
        <v>272</v>
      </c>
      <c r="H2330">
        <v>20234</v>
      </c>
      <c r="I2330" t="s">
        <v>20021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10">
        <v>9780099735311</v>
      </c>
      <c r="B2331" t="s">
        <v>7091</v>
      </c>
      <c r="C2331" t="s">
        <v>7092</v>
      </c>
      <c r="D2331" s="5">
        <v>198</v>
      </c>
      <c r="E2331" s="5">
        <v>129</v>
      </c>
      <c r="F2331" t="s">
        <v>20155</v>
      </c>
      <c r="G2331">
        <v>336</v>
      </c>
      <c r="H2331">
        <v>20234</v>
      </c>
      <c r="I2331" t="s">
        <v>20021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10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20155</v>
      </c>
      <c r="G2332">
        <v>320</v>
      </c>
      <c r="I2332" t="s">
        <v>20021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10">
        <v>9780552771825</v>
      </c>
      <c r="B2333" t="s">
        <v>13564</v>
      </c>
      <c r="C2333" t="s">
        <v>13565</v>
      </c>
      <c r="D2333" s="5">
        <v>198</v>
      </c>
      <c r="E2333" s="5">
        <v>126</v>
      </c>
      <c r="F2333" t="s">
        <v>20155</v>
      </c>
      <c r="G2333">
        <v>288</v>
      </c>
      <c r="H2333">
        <v>20234</v>
      </c>
      <c r="I2333" t="s">
        <v>20021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10">
        <v>9780553813036</v>
      </c>
      <c r="B2334" t="s">
        <v>14038</v>
      </c>
      <c r="C2334" t="s">
        <v>14039</v>
      </c>
      <c r="D2334" s="5">
        <v>198</v>
      </c>
      <c r="E2334" s="5">
        <v>126</v>
      </c>
      <c r="F2334" t="s">
        <v>20155</v>
      </c>
      <c r="G2334">
        <v>320</v>
      </c>
      <c r="H2334">
        <v>20234</v>
      </c>
      <c r="I2334" t="s">
        <v>20021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10">
        <v>9780099427995</v>
      </c>
      <c r="B2335" t="s">
        <v>2672</v>
      </c>
      <c r="C2335" t="s">
        <v>2673</v>
      </c>
      <c r="D2335" s="5">
        <v>198</v>
      </c>
      <c r="E2335" s="5">
        <v>129</v>
      </c>
      <c r="F2335" t="s">
        <v>20155</v>
      </c>
      <c r="G2335">
        <v>288</v>
      </c>
      <c r="H2335">
        <v>20234</v>
      </c>
      <c r="I2335" t="s">
        <v>20021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10">
        <v>9780552776868</v>
      </c>
      <c r="B2336" t="s">
        <v>13784</v>
      </c>
      <c r="C2336" t="s">
        <v>13785</v>
      </c>
      <c r="D2336" s="5">
        <v>198</v>
      </c>
      <c r="E2336" s="5">
        <v>126</v>
      </c>
      <c r="F2336" t="s">
        <v>20155</v>
      </c>
      <c r="G2336">
        <v>272</v>
      </c>
      <c r="H2336">
        <v>20234</v>
      </c>
      <c r="I2336" t="s">
        <v>20021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10">
        <v>9780552776875</v>
      </c>
      <c r="B2337" t="s">
        <v>13786</v>
      </c>
      <c r="C2337" t="s">
        <v>13787</v>
      </c>
      <c r="D2337" s="5">
        <v>198</v>
      </c>
      <c r="E2337" s="5">
        <v>126</v>
      </c>
      <c r="F2337" t="s">
        <v>20155</v>
      </c>
      <c r="G2337">
        <v>336</v>
      </c>
      <c r="H2337">
        <v>20234</v>
      </c>
      <c r="I2337" t="s">
        <v>20021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10">
        <v>9780552162715</v>
      </c>
      <c r="B2338" t="s">
        <v>12306</v>
      </c>
      <c r="C2338" t="s">
        <v>12307</v>
      </c>
      <c r="D2338" s="5">
        <v>198</v>
      </c>
      <c r="E2338" s="5">
        <v>129</v>
      </c>
      <c r="F2338" t="s">
        <v>20155</v>
      </c>
      <c r="G2338">
        <v>416</v>
      </c>
      <c r="H2338">
        <v>20234</v>
      </c>
      <c r="I2338" t="s">
        <v>20021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10">
        <v>9780552561594</v>
      </c>
      <c r="B2339" t="s">
        <v>13016</v>
      </c>
      <c r="C2339" t="s">
        <v>13017</v>
      </c>
      <c r="D2339" s="5">
        <v>198</v>
      </c>
      <c r="E2339" s="5">
        <v>129</v>
      </c>
      <c r="F2339" t="s">
        <v>20155</v>
      </c>
      <c r="G2339">
        <v>224</v>
      </c>
      <c r="H2339">
        <v>20234</v>
      </c>
      <c r="I2339" t="s">
        <v>20021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10">
        <v>9780440869443</v>
      </c>
      <c r="B2340" t="s">
        <v>11627</v>
      </c>
      <c r="C2340" t="s">
        <v>11628</v>
      </c>
      <c r="D2340" s="5">
        <v>198</v>
      </c>
      <c r="E2340" s="5">
        <v>129</v>
      </c>
      <c r="F2340" t="s">
        <v>20155</v>
      </c>
      <c r="G2340">
        <v>272</v>
      </c>
      <c r="H2340">
        <v>20234</v>
      </c>
      <c r="I2340" t="s">
        <v>20021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10">
        <v>9780099435075</v>
      </c>
      <c r="B2341" t="s">
        <v>2787</v>
      </c>
      <c r="C2341" t="s">
        <v>2788</v>
      </c>
      <c r="D2341" s="5">
        <v>198</v>
      </c>
      <c r="E2341" s="5">
        <v>129</v>
      </c>
      <c r="F2341" t="s">
        <v>20155</v>
      </c>
      <c r="G2341">
        <v>240</v>
      </c>
      <c r="H2341">
        <v>20234</v>
      </c>
      <c r="I2341" t="s">
        <v>20021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10">
        <v>9780552776905</v>
      </c>
      <c r="B2342" t="s">
        <v>13790</v>
      </c>
      <c r="C2342" t="s">
        <v>13791</v>
      </c>
      <c r="D2342" s="5">
        <v>198</v>
      </c>
      <c r="E2342" s="5">
        <v>129</v>
      </c>
      <c r="F2342" t="s">
        <v>20155</v>
      </c>
      <c r="G2342">
        <v>320</v>
      </c>
      <c r="H2342">
        <v>20234</v>
      </c>
      <c r="I2342" t="s">
        <v>20021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10">
        <v>9780552160735</v>
      </c>
      <c r="B2343" t="s">
        <v>12225</v>
      </c>
      <c r="C2343" t="s">
        <v>12226</v>
      </c>
      <c r="D2343" s="5">
        <v>178</v>
      </c>
      <c r="E2343" s="5">
        <v>110</v>
      </c>
      <c r="F2343" t="s">
        <v>20155</v>
      </c>
      <c r="G2343">
        <v>288</v>
      </c>
      <c r="H2343">
        <v>20234</v>
      </c>
      <c r="I2343" t="s">
        <v>20021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10">
        <v>9780099974802</v>
      </c>
      <c r="B2344" t="s">
        <v>7216</v>
      </c>
      <c r="C2344" t="s">
        <v>7217</v>
      </c>
      <c r="D2344" s="5">
        <v>198</v>
      </c>
      <c r="E2344" s="5">
        <v>129</v>
      </c>
      <c r="F2344" t="s">
        <v>20155</v>
      </c>
      <c r="G2344">
        <v>256</v>
      </c>
      <c r="H2344">
        <v>20234</v>
      </c>
      <c r="I2344" t="s">
        <v>20021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10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20155</v>
      </c>
      <c r="G2345">
        <v>240</v>
      </c>
      <c r="I2345" t="s">
        <v>20021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10">
        <v>9780552561648</v>
      </c>
      <c r="B2346" t="s">
        <v>13022</v>
      </c>
      <c r="C2346" t="s">
        <v>13023</v>
      </c>
      <c r="D2346" s="5">
        <v>198</v>
      </c>
      <c r="E2346" s="5">
        <v>129</v>
      </c>
      <c r="F2346" t="s">
        <v>20155</v>
      </c>
      <c r="G2346">
        <v>384</v>
      </c>
      <c r="H2346">
        <v>20234</v>
      </c>
      <c r="I2346" t="s">
        <v>20021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10">
        <v>9780552160766</v>
      </c>
      <c r="B2347" t="s">
        <v>12229</v>
      </c>
      <c r="C2347" t="s">
        <v>12230</v>
      </c>
      <c r="D2347" s="5">
        <v>178</v>
      </c>
      <c r="E2347" s="5">
        <v>110</v>
      </c>
      <c r="F2347" t="s">
        <v>20155</v>
      </c>
      <c r="G2347">
        <v>544</v>
      </c>
      <c r="H2347">
        <v>20234</v>
      </c>
      <c r="I2347" t="s">
        <v>20021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10">
        <v>9780552160773</v>
      </c>
      <c r="B2348" t="s">
        <v>12231</v>
      </c>
      <c r="C2348" t="s">
        <v>12232</v>
      </c>
      <c r="D2348" s="5">
        <v>178</v>
      </c>
      <c r="E2348" s="5">
        <v>110</v>
      </c>
      <c r="F2348" t="s">
        <v>20155</v>
      </c>
      <c r="G2348">
        <v>320</v>
      </c>
      <c r="H2348">
        <v>20234</v>
      </c>
      <c r="I2348" t="s">
        <v>20021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10">
        <v>9780552160780</v>
      </c>
      <c r="B2349" t="s">
        <v>12233</v>
      </c>
      <c r="C2349" t="s">
        <v>12234</v>
      </c>
      <c r="D2349" s="5">
        <v>178</v>
      </c>
      <c r="E2349" s="5">
        <v>110</v>
      </c>
      <c r="F2349" t="s">
        <v>20155</v>
      </c>
      <c r="G2349">
        <v>384</v>
      </c>
      <c r="H2349">
        <v>20234</v>
      </c>
      <c r="I2349" t="s">
        <v>20021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10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20155</v>
      </c>
      <c r="G2350">
        <v>320</v>
      </c>
      <c r="H2350">
        <v>20234</v>
      </c>
      <c r="I2350" t="s">
        <v>20021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10">
        <v>9780552776455</v>
      </c>
      <c r="B2351" t="s">
        <v>13770</v>
      </c>
      <c r="C2351" t="s">
        <v>13771</v>
      </c>
      <c r="D2351" s="5">
        <v>198</v>
      </c>
      <c r="E2351" s="5">
        <v>129</v>
      </c>
      <c r="F2351" t="s">
        <v>20155</v>
      </c>
      <c r="G2351">
        <v>288</v>
      </c>
      <c r="H2351">
        <v>20234</v>
      </c>
      <c r="I2351" t="s">
        <v>20021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10">
        <v>9781849411462</v>
      </c>
      <c r="B2352" t="s">
        <v>19310</v>
      </c>
      <c r="C2352" t="s">
        <v>19311</v>
      </c>
      <c r="D2352" s="5">
        <v>178</v>
      </c>
      <c r="E2352" s="5">
        <v>110</v>
      </c>
      <c r="F2352" t="s">
        <v>20155</v>
      </c>
      <c r="G2352">
        <v>208</v>
      </c>
      <c r="I2352" t="s">
        <v>20021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10">
        <v>9780553409741</v>
      </c>
      <c r="B2353" t="s">
        <v>14020</v>
      </c>
      <c r="C2353" t="s">
        <v>14021</v>
      </c>
      <c r="D2353" s="5">
        <v>198</v>
      </c>
      <c r="E2353" s="5">
        <v>129</v>
      </c>
      <c r="F2353" t="s">
        <v>20155</v>
      </c>
      <c r="G2353">
        <v>256</v>
      </c>
      <c r="H2353">
        <v>20234</v>
      </c>
      <c r="I2353" t="s">
        <v>20021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10">
        <v>9780099422570</v>
      </c>
      <c r="B2354" t="s">
        <v>2622</v>
      </c>
      <c r="C2354" t="s">
        <v>2623</v>
      </c>
      <c r="D2354" s="5">
        <v>198</v>
      </c>
      <c r="E2354" s="5">
        <v>129</v>
      </c>
      <c r="F2354" t="s">
        <v>20155</v>
      </c>
      <c r="G2354">
        <v>224</v>
      </c>
      <c r="H2354">
        <v>20234</v>
      </c>
      <c r="I2354" t="s">
        <v>20021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10">
        <v>9780440869030</v>
      </c>
      <c r="B2355" t="s">
        <v>11611</v>
      </c>
      <c r="C2355" t="s">
        <v>11612</v>
      </c>
      <c r="D2355" s="5">
        <v>198</v>
      </c>
      <c r="E2355" s="5">
        <v>129</v>
      </c>
      <c r="F2355" t="s">
        <v>20155</v>
      </c>
      <c r="G2355">
        <v>240</v>
      </c>
      <c r="H2355">
        <v>20234</v>
      </c>
      <c r="I2355" t="s">
        <v>20021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10">
        <v>9781849410977</v>
      </c>
      <c r="B2356" t="s">
        <v>19288</v>
      </c>
      <c r="C2356" t="s">
        <v>19289</v>
      </c>
      <c r="D2356" s="5">
        <v>178</v>
      </c>
      <c r="E2356" s="5">
        <v>110</v>
      </c>
      <c r="F2356" t="s">
        <v>20155</v>
      </c>
      <c r="G2356">
        <v>208</v>
      </c>
      <c r="H2356">
        <v>20234</v>
      </c>
      <c r="I2356" t="s">
        <v>20021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10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20155</v>
      </c>
      <c r="G2357">
        <v>224</v>
      </c>
      <c r="H2357">
        <v>20234</v>
      </c>
      <c r="I2357" t="s">
        <v>20021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10">
        <v>9781849413503</v>
      </c>
      <c r="B2358" t="s">
        <v>19338</v>
      </c>
      <c r="C2358" t="s">
        <v>19339</v>
      </c>
      <c r="D2358" s="5">
        <v>198</v>
      </c>
      <c r="E2358" s="5">
        <v>129</v>
      </c>
      <c r="F2358" t="s">
        <v>20155</v>
      </c>
      <c r="G2358">
        <v>224</v>
      </c>
      <c r="H2358">
        <v>20234</v>
      </c>
      <c r="I2358" t="s">
        <v>20021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10">
        <v>9781849410991</v>
      </c>
      <c r="B2359" t="s">
        <v>19292</v>
      </c>
      <c r="C2359" t="s">
        <v>19293</v>
      </c>
      <c r="D2359" s="5">
        <v>198</v>
      </c>
      <c r="E2359" s="5">
        <v>129</v>
      </c>
      <c r="F2359" t="s">
        <v>20155</v>
      </c>
      <c r="G2359">
        <v>240</v>
      </c>
      <c r="H2359">
        <v>20234</v>
      </c>
      <c r="I2359" t="s">
        <v>20021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10">
        <v>9780749399191</v>
      </c>
      <c r="B2360" t="s">
        <v>15237</v>
      </c>
      <c r="C2360" t="s">
        <v>15238</v>
      </c>
      <c r="D2360" s="5">
        <v>198</v>
      </c>
      <c r="E2360" s="5">
        <v>129</v>
      </c>
      <c r="F2360" t="s">
        <v>20155</v>
      </c>
      <c r="G2360">
        <v>208</v>
      </c>
      <c r="H2360">
        <v>20234</v>
      </c>
      <c r="I2360" t="s">
        <v>20021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10">
        <v>9780552561235</v>
      </c>
      <c r="B2361" t="s">
        <v>13010</v>
      </c>
      <c r="C2361" t="s">
        <v>13011</v>
      </c>
      <c r="D2361" s="5">
        <v>198</v>
      </c>
      <c r="E2361" s="5">
        <v>129</v>
      </c>
      <c r="F2361" t="s">
        <v>20155</v>
      </c>
      <c r="G2361">
        <v>304</v>
      </c>
      <c r="H2361">
        <v>20234</v>
      </c>
      <c r="I2361" t="s">
        <v>20021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10">
        <v>9780552165945</v>
      </c>
      <c r="B2362" t="s">
        <v>12469</v>
      </c>
      <c r="C2362" t="s">
        <v>12470</v>
      </c>
      <c r="D2362" s="5">
        <v>178</v>
      </c>
      <c r="E2362" s="5">
        <v>110</v>
      </c>
      <c r="F2362" t="s">
        <v>20155</v>
      </c>
      <c r="G2362">
        <v>384</v>
      </c>
      <c r="H2362">
        <v>20234</v>
      </c>
      <c r="I2362" t="s">
        <v>20021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10">
        <v>9780552165952</v>
      </c>
      <c r="B2363" t="s">
        <v>12471</v>
      </c>
      <c r="C2363" t="s">
        <v>12472</v>
      </c>
      <c r="D2363" s="5">
        <v>178</v>
      </c>
      <c r="E2363" s="5">
        <v>110</v>
      </c>
      <c r="F2363" t="s">
        <v>20155</v>
      </c>
      <c r="G2363">
        <v>400</v>
      </c>
      <c r="H2363">
        <v>20234</v>
      </c>
      <c r="I2363" t="s">
        <v>20021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10">
        <v>9780099529330</v>
      </c>
      <c r="B2364" t="s">
        <v>4838</v>
      </c>
      <c r="C2364" t="s">
        <v>4839</v>
      </c>
      <c r="D2364" s="5">
        <v>198</v>
      </c>
      <c r="E2364" s="5">
        <v>129</v>
      </c>
      <c r="F2364" t="s">
        <v>20155</v>
      </c>
      <c r="G2364">
        <v>432</v>
      </c>
      <c r="H2364">
        <v>20234</v>
      </c>
      <c r="I2364" t="s">
        <v>20021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10">
        <v>9780552165990</v>
      </c>
      <c r="B2365" t="s">
        <v>12475</v>
      </c>
      <c r="C2365" t="s">
        <v>12476</v>
      </c>
      <c r="D2365" s="5">
        <v>198</v>
      </c>
      <c r="E2365" s="5">
        <v>126</v>
      </c>
      <c r="F2365" t="s">
        <v>20155</v>
      </c>
      <c r="G2365">
        <v>464</v>
      </c>
      <c r="H2365">
        <v>20234</v>
      </c>
      <c r="I2365" t="s">
        <v>20021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10">
        <v>9780552165495</v>
      </c>
      <c r="B2366" t="s">
        <v>12441</v>
      </c>
      <c r="C2366" t="s">
        <v>12442</v>
      </c>
      <c r="D2366" s="5">
        <v>178</v>
      </c>
      <c r="E2366" s="5">
        <v>110</v>
      </c>
      <c r="F2366" t="s">
        <v>20155</v>
      </c>
      <c r="G2366">
        <v>416</v>
      </c>
      <c r="H2366">
        <v>20234</v>
      </c>
      <c r="I2366" t="s">
        <v>20021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10">
        <v>9780099565123</v>
      </c>
      <c r="B2367" t="s">
        <v>5973</v>
      </c>
      <c r="C2367" t="s">
        <v>5974</v>
      </c>
      <c r="D2367" s="5">
        <v>198</v>
      </c>
      <c r="E2367" s="5">
        <v>129</v>
      </c>
      <c r="F2367" t="s">
        <v>20155</v>
      </c>
      <c r="G2367">
        <v>208</v>
      </c>
      <c r="H2367">
        <v>20234</v>
      </c>
      <c r="I2367" t="s">
        <v>20021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10">
        <v>9780099569183</v>
      </c>
      <c r="B2368" t="s">
        <v>6098</v>
      </c>
      <c r="C2368" t="s">
        <v>6099</v>
      </c>
      <c r="D2368" s="5">
        <v>178</v>
      </c>
      <c r="E2368" s="5">
        <v>110</v>
      </c>
      <c r="F2368" t="s">
        <v>20155</v>
      </c>
      <c r="G2368">
        <v>400</v>
      </c>
      <c r="H2368">
        <v>20234</v>
      </c>
      <c r="I2368" t="s">
        <v>20021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10">
        <v>9780099528463</v>
      </c>
      <c r="B2369" t="s">
        <v>4820</v>
      </c>
      <c r="C2369" t="s">
        <v>4821</v>
      </c>
      <c r="D2369" s="5">
        <v>198</v>
      </c>
      <c r="E2369" s="5">
        <v>129</v>
      </c>
      <c r="F2369" t="s">
        <v>20155</v>
      </c>
      <c r="G2369">
        <v>224</v>
      </c>
      <c r="H2369">
        <v>20234</v>
      </c>
      <c r="I2369" t="s">
        <v>20021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10">
        <v>9780552165099</v>
      </c>
      <c r="B2370" t="s">
        <v>12425</v>
      </c>
      <c r="C2370" t="s">
        <v>12426</v>
      </c>
      <c r="D2370" s="5">
        <v>178</v>
      </c>
      <c r="E2370" s="5">
        <v>110</v>
      </c>
      <c r="F2370" t="s">
        <v>20155</v>
      </c>
      <c r="G2370">
        <v>544</v>
      </c>
      <c r="H2370">
        <v>20234</v>
      </c>
      <c r="I2370" t="s">
        <v>20021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10">
        <v>9780552564984</v>
      </c>
      <c r="B2371" t="s">
        <v>13101</v>
      </c>
      <c r="C2371" t="s">
        <v>13102</v>
      </c>
      <c r="D2371" s="5">
        <v>198</v>
      </c>
      <c r="E2371" s="5">
        <v>129</v>
      </c>
      <c r="F2371" t="s">
        <v>20155</v>
      </c>
      <c r="G2371">
        <v>256</v>
      </c>
      <c r="H2371">
        <v>20234</v>
      </c>
      <c r="I2371" t="s">
        <v>20021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10">
        <v>9780552564991</v>
      </c>
      <c r="B2372" t="s">
        <v>13103</v>
      </c>
      <c r="C2372" t="s">
        <v>13104</v>
      </c>
      <c r="D2372" s="5">
        <v>198</v>
      </c>
      <c r="E2372" s="5">
        <v>129</v>
      </c>
      <c r="F2372" t="s">
        <v>20155</v>
      </c>
      <c r="G2372">
        <v>288</v>
      </c>
      <c r="H2372">
        <v>20234</v>
      </c>
      <c r="I2372" t="s">
        <v>20021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10">
        <v>9780440869818</v>
      </c>
      <c r="B2373" t="s">
        <v>11638</v>
      </c>
      <c r="C2373" t="s">
        <v>11639</v>
      </c>
      <c r="D2373" s="5">
        <v>198</v>
      </c>
      <c r="E2373" s="5">
        <v>129</v>
      </c>
      <c r="F2373" t="s">
        <v>20155</v>
      </c>
      <c r="G2373">
        <v>304</v>
      </c>
      <c r="H2373">
        <v>20234</v>
      </c>
      <c r="I2373" t="s">
        <v>20021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10">
        <v>9781849415293</v>
      </c>
      <c r="B2374" t="s">
        <v>19356</v>
      </c>
      <c r="C2374" t="s">
        <v>19357</v>
      </c>
      <c r="D2374" s="5">
        <v>178</v>
      </c>
      <c r="E2374" s="5">
        <v>110</v>
      </c>
      <c r="F2374" t="s">
        <v>20155</v>
      </c>
      <c r="G2374">
        <v>224</v>
      </c>
      <c r="H2374">
        <v>20234</v>
      </c>
      <c r="I2374" t="s">
        <v>20021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10">
        <v>9780552165129</v>
      </c>
      <c r="B2375" t="s">
        <v>12427</v>
      </c>
      <c r="C2375" t="s">
        <v>12428</v>
      </c>
      <c r="D2375" s="5">
        <v>178</v>
      </c>
      <c r="E2375" s="5">
        <v>110</v>
      </c>
      <c r="F2375" t="s">
        <v>20155</v>
      </c>
      <c r="G2375">
        <v>384</v>
      </c>
      <c r="H2375">
        <v>20234</v>
      </c>
      <c r="I2375" t="s">
        <v>20021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10">
        <v>9780099529033</v>
      </c>
      <c r="B2376" t="s">
        <v>4830</v>
      </c>
      <c r="C2376" t="s">
        <v>4831</v>
      </c>
      <c r="D2376" s="5">
        <v>198</v>
      </c>
      <c r="E2376" s="5">
        <v>129</v>
      </c>
      <c r="F2376" t="s">
        <v>20155</v>
      </c>
      <c r="G2376">
        <v>224</v>
      </c>
      <c r="H2376">
        <v>20234</v>
      </c>
      <c r="I2376" t="s">
        <v>20021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10">
        <v>9780552777810</v>
      </c>
      <c r="B2377" t="s">
        <v>13840</v>
      </c>
      <c r="C2377" t="s">
        <v>13841</v>
      </c>
      <c r="D2377" s="5">
        <v>198</v>
      </c>
      <c r="E2377" s="5">
        <v>129</v>
      </c>
      <c r="F2377" t="s">
        <v>20155</v>
      </c>
      <c r="G2377">
        <v>304</v>
      </c>
      <c r="H2377">
        <v>20234</v>
      </c>
      <c r="I2377" t="s">
        <v>20021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10">
        <v>9780552777834</v>
      </c>
      <c r="B2378" t="s">
        <v>13842</v>
      </c>
      <c r="C2378" t="s">
        <v>13843</v>
      </c>
      <c r="D2378" s="5">
        <v>198</v>
      </c>
      <c r="E2378" s="5">
        <v>129</v>
      </c>
      <c r="F2378" t="s">
        <v>20155</v>
      </c>
      <c r="G2378">
        <v>320</v>
      </c>
      <c r="H2378">
        <v>20234</v>
      </c>
      <c r="I2378" t="s">
        <v>20021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10">
        <v>9780552165709</v>
      </c>
      <c r="B2379" t="s">
        <v>12451</v>
      </c>
      <c r="C2379" t="s">
        <v>12452</v>
      </c>
      <c r="D2379" s="5">
        <v>178</v>
      </c>
      <c r="E2379" s="5">
        <v>110</v>
      </c>
      <c r="F2379" t="s">
        <v>20155</v>
      </c>
      <c r="G2379">
        <v>528</v>
      </c>
      <c r="H2379">
        <v>20234</v>
      </c>
      <c r="I2379" t="s">
        <v>20021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10">
        <v>9780552777865</v>
      </c>
      <c r="B2380" t="s">
        <v>13846</v>
      </c>
      <c r="C2380" t="s">
        <v>13847</v>
      </c>
      <c r="D2380" s="5">
        <v>198</v>
      </c>
      <c r="E2380" s="5">
        <v>129</v>
      </c>
      <c r="F2380" t="s">
        <v>20155</v>
      </c>
      <c r="G2380">
        <v>240</v>
      </c>
      <c r="H2380">
        <v>20234</v>
      </c>
      <c r="I2380" t="s">
        <v>20021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10">
        <v>9780552165716</v>
      </c>
      <c r="B2381" t="s">
        <v>12453</v>
      </c>
      <c r="C2381" t="s">
        <v>12454</v>
      </c>
      <c r="D2381" s="5">
        <v>198</v>
      </c>
      <c r="E2381" s="5">
        <v>129</v>
      </c>
      <c r="F2381" t="s">
        <v>20155</v>
      </c>
      <c r="G2381">
        <v>400</v>
      </c>
      <c r="H2381">
        <v>20234</v>
      </c>
      <c r="I2381" t="s">
        <v>20021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10">
        <v>9780552165730</v>
      </c>
      <c r="B2382" t="s">
        <v>12457</v>
      </c>
      <c r="C2382" t="s">
        <v>12458</v>
      </c>
      <c r="D2382" s="5">
        <v>178</v>
      </c>
      <c r="E2382" s="5">
        <v>110</v>
      </c>
      <c r="F2382" t="s">
        <v>20155</v>
      </c>
      <c r="G2382">
        <v>288</v>
      </c>
      <c r="H2382">
        <v>20234</v>
      </c>
      <c r="I2382" t="s">
        <v>20021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10">
        <v>9780099550242</v>
      </c>
      <c r="B2383" t="s">
        <v>5409</v>
      </c>
      <c r="C2383" t="s">
        <v>5410</v>
      </c>
      <c r="D2383" s="5">
        <v>178</v>
      </c>
      <c r="E2383" s="5">
        <v>110</v>
      </c>
      <c r="F2383" t="s">
        <v>20155</v>
      </c>
      <c r="G2383">
        <v>384</v>
      </c>
      <c r="H2383">
        <v>20234</v>
      </c>
      <c r="I2383" t="s">
        <v>20021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10">
        <v>9780552165747</v>
      </c>
      <c r="B2384" t="s">
        <v>12459</v>
      </c>
      <c r="C2384" t="s">
        <v>12460</v>
      </c>
      <c r="D2384" s="5">
        <v>178</v>
      </c>
      <c r="E2384" s="5">
        <v>110</v>
      </c>
      <c r="F2384" t="s">
        <v>20155</v>
      </c>
      <c r="G2384">
        <v>416</v>
      </c>
      <c r="H2384">
        <v>20234</v>
      </c>
      <c r="I2384" t="s">
        <v>20021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10">
        <v>9780857500342</v>
      </c>
      <c r="B2385" t="s">
        <v>16005</v>
      </c>
      <c r="C2385" t="s">
        <v>16006</v>
      </c>
      <c r="D2385" s="5">
        <v>198</v>
      </c>
      <c r="E2385" s="5">
        <v>129</v>
      </c>
      <c r="F2385" t="s">
        <v>20155</v>
      </c>
      <c r="G2385">
        <v>272</v>
      </c>
      <c r="H2385">
        <v>20234</v>
      </c>
      <c r="I2385" t="s">
        <v>20021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10">
        <v>9780552777919</v>
      </c>
      <c r="B2386" t="s">
        <v>13850</v>
      </c>
      <c r="C2386" t="s">
        <v>13851</v>
      </c>
      <c r="D2386" s="5">
        <v>198</v>
      </c>
      <c r="E2386" s="5">
        <v>126</v>
      </c>
      <c r="F2386" t="s">
        <v>20155</v>
      </c>
      <c r="G2386">
        <v>368</v>
      </c>
      <c r="H2386">
        <v>20234</v>
      </c>
      <c r="I2386" t="s">
        <v>20021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10">
        <v>9780099564362</v>
      </c>
      <c r="B2387" t="s">
        <v>5939</v>
      </c>
      <c r="C2387" t="s">
        <v>5940</v>
      </c>
      <c r="D2387" s="5">
        <v>178</v>
      </c>
      <c r="E2387" s="5">
        <v>110</v>
      </c>
      <c r="F2387" t="s">
        <v>20155</v>
      </c>
      <c r="G2387">
        <v>448</v>
      </c>
      <c r="I2387" t="s">
        <v>20021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10">
        <v>9780552777926</v>
      </c>
      <c r="B2388" t="s">
        <v>13852</v>
      </c>
      <c r="C2388" t="s">
        <v>13853</v>
      </c>
      <c r="D2388" s="5">
        <v>198</v>
      </c>
      <c r="E2388" s="5">
        <v>126</v>
      </c>
      <c r="F2388" t="s">
        <v>20155</v>
      </c>
      <c r="G2388">
        <v>256</v>
      </c>
      <c r="H2388">
        <v>20234</v>
      </c>
      <c r="I2388" t="s">
        <v>20021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10">
        <v>9780552777933</v>
      </c>
      <c r="B2389" t="s">
        <v>13854</v>
      </c>
      <c r="C2389" t="s">
        <v>13855</v>
      </c>
      <c r="D2389" s="5">
        <v>198</v>
      </c>
      <c r="E2389" s="5">
        <v>126</v>
      </c>
      <c r="F2389" t="s">
        <v>20155</v>
      </c>
      <c r="G2389">
        <v>480</v>
      </c>
      <c r="H2389">
        <v>20234</v>
      </c>
      <c r="I2389" t="s">
        <v>20021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10">
        <v>9780552777940</v>
      </c>
      <c r="B2390" t="s">
        <v>13856</v>
      </c>
      <c r="C2390" t="s">
        <v>13857</v>
      </c>
      <c r="D2390" s="5">
        <v>198</v>
      </c>
      <c r="E2390" s="5">
        <v>126</v>
      </c>
      <c r="F2390" t="s">
        <v>20155</v>
      </c>
      <c r="G2390">
        <v>368</v>
      </c>
      <c r="H2390">
        <v>20234</v>
      </c>
      <c r="I2390" t="s">
        <v>20021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10">
        <v>9780857500892</v>
      </c>
      <c r="B2391" t="s">
        <v>16031</v>
      </c>
      <c r="C2391" t="s">
        <v>16032</v>
      </c>
      <c r="D2391" s="5">
        <v>198</v>
      </c>
      <c r="E2391" s="5">
        <v>129</v>
      </c>
      <c r="F2391" t="s">
        <v>20155</v>
      </c>
      <c r="G2391">
        <v>368</v>
      </c>
      <c r="H2391">
        <v>20234</v>
      </c>
      <c r="I2391" t="s">
        <v>20021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10">
        <v>9780099569930</v>
      </c>
      <c r="B2392" t="s">
        <v>6118</v>
      </c>
      <c r="C2392" t="s">
        <v>6119</v>
      </c>
      <c r="D2392" s="5">
        <v>198</v>
      </c>
      <c r="E2392" s="5">
        <v>129</v>
      </c>
      <c r="F2392" t="s">
        <v>20155</v>
      </c>
      <c r="G2392">
        <v>256</v>
      </c>
      <c r="H2392">
        <v>20234</v>
      </c>
      <c r="I2392" t="s">
        <v>20021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10">
        <v>9780099569954</v>
      </c>
      <c r="B2393" t="s">
        <v>6120</v>
      </c>
      <c r="C2393" t="s">
        <v>6121</v>
      </c>
      <c r="D2393" s="5">
        <v>198</v>
      </c>
      <c r="E2393" s="5">
        <v>129</v>
      </c>
      <c r="F2393" t="s">
        <v>20155</v>
      </c>
      <c r="G2393">
        <v>224</v>
      </c>
      <c r="H2393">
        <v>20234</v>
      </c>
      <c r="I2393" t="s">
        <v>20021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10">
        <v>9780552162821</v>
      </c>
      <c r="B2394" t="s">
        <v>12316</v>
      </c>
      <c r="C2394" t="s">
        <v>12317</v>
      </c>
      <c r="D2394" s="5">
        <v>178</v>
      </c>
      <c r="E2394" s="5">
        <v>110</v>
      </c>
      <c r="F2394" t="s">
        <v>20155</v>
      </c>
      <c r="G2394">
        <v>480</v>
      </c>
      <c r="H2394">
        <v>20234</v>
      </c>
      <c r="I2394" t="s">
        <v>20021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10">
        <v>9780099569961</v>
      </c>
      <c r="B2395" t="s">
        <v>6122</v>
      </c>
      <c r="C2395" t="s">
        <v>6123</v>
      </c>
      <c r="D2395" s="5">
        <v>198</v>
      </c>
      <c r="E2395" s="5">
        <v>129</v>
      </c>
      <c r="F2395" t="s">
        <v>20155</v>
      </c>
      <c r="G2395">
        <v>464</v>
      </c>
      <c r="H2395">
        <v>20234</v>
      </c>
      <c r="I2395" t="s">
        <v>20021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10">
        <v>9780099404521</v>
      </c>
      <c r="B2396" t="s">
        <v>2366</v>
      </c>
      <c r="C2396" t="s">
        <v>2367</v>
      </c>
      <c r="D2396" s="5">
        <v>198</v>
      </c>
      <c r="E2396" s="5">
        <v>129</v>
      </c>
      <c r="F2396" t="s">
        <v>20155</v>
      </c>
      <c r="G2396">
        <v>96</v>
      </c>
      <c r="H2396">
        <v>20234</v>
      </c>
      <c r="I2396" t="s">
        <v>20021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10">
        <v>9780099688716</v>
      </c>
      <c r="B2397" t="s">
        <v>7058</v>
      </c>
      <c r="C2397" t="s">
        <v>7059</v>
      </c>
      <c r="D2397" s="5">
        <v>178</v>
      </c>
      <c r="E2397" s="5">
        <v>110</v>
      </c>
      <c r="F2397" t="s">
        <v>20155</v>
      </c>
      <c r="G2397">
        <v>160</v>
      </c>
      <c r="I2397" t="s">
        <v>20021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10">
        <v>9780852073605</v>
      </c>
      <c r="B2398" t="s">
        <v>15973</v>
      </c>
      <c r="C2398" t="s">
        <v>15974</v>
      </c>
      <c r="D2398" s="5">
        <v>216</v>
      </c>
      <c r="E2398" s="5">
        <v>135</v>
      </c>
      <c r="F2398" t="s">
        <v>20155</v>
      </c>
      <c r="G2398">
        <v>120</v>
      </c>
      <c r="H2398">
        <v>20027</v>
      </c>
      <c r="I2398" t="s">
        <v>20023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10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20155</v>
      </c>
      <c r="G2399">
        <v>152</v>
      </c>
      <c r="H2399">
        <v>20027</v>
      </c>
      <c r="I2399" t="s">
        <v>20023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10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20155</v>
      </c>
      <c r="G2400">
        <v>352</v>
      </c>
      <c r="H2400">
        <v>20027</v>
      </c>
      <c r="I2400" t="s">
        <v>20023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10">
        <v>9780712698849</v>
      </c>
      <c r="B2401" t="s">
        <v>14984</v>
      </c>
      <c r="C2401" t="s">
        <v>14985</v>
      </c>
      <c r="D2401" s="5">
        <v>234</v>
      </c>
      <c r="E2401" s="5">
        <v>153</v>
      </c>
      <c r="F2401" t="s">
        <v>20155</v>
      </c>
      <c r="G2401">
        <v>360</v>
      </c>
      <c r="H2401">
        <v>20027</v>
      </c>
      <c r="I2401" t="s">
        <v>20023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10">
        <v>9780099301417</v>
      </c>
      <c r="B2402" t="s">
        <v>2279</v>
      </c>
      <c r="C2402" t="s">
        <v>2280</v>
      </c>
      <c r="D2402" s="5">
        <v>198</v>
      </c>
      <c r="E2402" s="5">
        <v>129</v>
      </c>
      <c r="F2402" t="s">
        <v>20155</v>
      </c>
      <c r="G2402">
        <v>64</v>
      </c>
      <c r="H2402">
        <v>20234</v>
      </c>
      <c r="I2402" t="s">
        <v>20021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10">
        <v>9780099406044</v>
      </c>
      <c r="B2403" t="s">
        <v>2388</v>
      </c>
      <c r="C2403" t="s">
        <v>2389</v>
      </c>
      <c r="D2403" s="5">
        <v>198</v>
      </c>
      <c r="E2403" s="5">
        <v>129</v>
      </c>
      <c r="F2403" t="s">
        <v>20155</v>
      </c>
      <c r="G2403">
        <v>96</v>
      </c>
      <c r="H2403">
        <v>20234</v>
      </c>
      <c r="I2403" t="s">
        <v>20021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10">
        <v>9780099404545</v>
      </c>
      <c r="B2404" t="s">
        <v>2368</v>
      </c>
      <c r="C2404" t="s">
        <v>2369</v>
      </c>
      <c r="D2404" s="5">
        <v>198</v>
      </c>
      <c r="E2404" s="5">
        <v>129</v>
      </c>
      <c r="F2404" t="s">
        <v>20155</v>
      </c>
      <c r="G2404">
        <v>80</v>
      </c>
      <c r="H2404">
        <v>20234</v>
      </c>
      <c r="I2404" t="s">
        <v>20021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10">
        <v>9781849412568</v>
      </c>
      <c r="B2405" t="s">
        <v>19330</v>
      </c>
      <c r="C2405" t="s">
        <v>19331</v>
      </c>
      <c r="D2405" s="5">
        <v>198</v>
      </c>
      <c r="E2405" s="5">
        <v>129</v>
      </c>
      <c r="F2405" t="s">
        <v>20155</v>
      </c>
      <c r="G2405">
        <v>160</v>
      </c>
      <c r="H2405">
        <v>20234</v>
      </c>
      <c r="I2405" t="s">
        <v>20021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10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20155</v>
      </c>
      <c r="G2406">
        <v>176</v>
      </c>
      <c r="I2406" t="s">
        <v>20021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10">
        <v>9780099570547</v>
      </c>
      <c r="B2407" t="s">
        <v>6141</v>
      </c>
      <c r="C2407" t="s">
        <v>6142</v>
      </c>
      <c r="D2407" s="5">
        <v>198</v>
      </c>
      <c r="E2407" s="5">
        <v>129</v>
      </c>
      <c r="F2407" t="s">
        <v>20155</v>
      </c>
      <c r="G2407">
        <v>208</v>
      </c>
      <c r="H2407">
        <v>20234</v>
      </c>
      <c r="I2407" t="s">
        <v>20021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10">
        <v>9780712612364</v>
      </c>
      <c r="B2408" t="s">
        <v>14667</v>
      </c>
      <c r="C2408" t="s">
        <v>14668</v>
      </c>
      <c r="D2408" s="5">
        <v>216</v>
      </c>
      <c r="E2408" s="5">
        <v>135</v>
      </c>
      <c r="F2408" t="s">
        <v>20155</v>
      </c>
      <c r="G2408">
        <v>192</v>
      </c>
      <c r="H2408">
        <v>20027</v>
      </c>
      <c r="I2408" t="s">
        <v>20023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10">
        <v>9780099542384</v>
      </c>
      <c r="B2409" t="s">
        <v>5222</v>
      </c>
      <c r="C2409" t="s">
        <v>5223</v>
      </c>
      <c r="D2409" s="5">
        <v>198</v>
      </c>
      <c r="E2409" s="5">
        <v>129</v>
      </c>
      <c r="F2409" t="s">
        <v>20155</v>
      </c>
      <c r="G2409">
        <v>176</v>
      </c>
      <c r="H2409">
        <v>20234</v>
      </c>
      <c r="I2409" t="s">
        <v>20021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10">
        <v>9780099542391</v>
      </c>
      <c r="B2410" t="s">
        <v>5224</v>
      </c>
      <c r="C2410" t="s">
        <v>5225</v>
      </c>
      <c r="D2410" s="5">
        <v>198</v>
      </c>
      <c r="E2410" s="5">
        <v>129</v>
      </c>
      <c r="F2410" t="s">
        <v>20155</v>
      </c>
      <c r="G2410">
        <v>208</v>
      </c>
      <c r="I2410" t="s">
        <v>20021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10">
        <v>9780712662673</v>
      </c>
      <c r="B2411" t="s">
        <v>14768</v>
      </c>
      <c r="C2411" t="s">
        <v>14769</v>
      </c>
      <c r="D2411" s="5">
        <v>234</v>
      </c>
      <c r="E2411" s="5">
        <v>153</v>
      </c>
      <c r="F2411" t="s">
        <v>20155</v>
      </c>
      <c r="G2411">
        <v>480</v>
      </c>
      <c r="H2411">
        <v>20027</v>
      </c>
      <c r="I2411" t="s">
        <v>20023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10">
        <v>9781846041990</v>
      </c>
      <c r="B2412" t="s">
        <v>18509</v>
      </c>
      <c r="C2412" t="s">
        <v>18510</v>
      </c>
      <c r="D2412" s="5">
        <v>216</v>
      </c>
      <c r="E2412" s="5">
        <v>135</v>
      </c>
      <c r="F2412" t="s">
        <v>20155</v>
      </c>
      <c r="G2412">
        <v>128</v>
      </c>
      <c r="H2412">
        <v>20027</v>
      </c>
      <c r="I2412" t="s">
        <v>20023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10">
        <v>9781849416122</v>
      </c>
      <c r="B2413" t="s">
        <v>19374</v>
      </c>
      <c r="C2413" t="s">
        <v>19375</v>
      </c>
      <c r="D2413" s="5">
        <v>178</v>
      </c>
      <c r="E2413" s="5">
        <v>110</v>
      </c>
      <c r="F2413" t="s">
        <v>20155</v>
      </c>
      <c r="G2413">
        <v>160</v>
      </c>
      <c r="H2413">
        <v>20234</v>
      </c>
      <c r="I2413" t="s">
        <v>20021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10">
        <v>9780712661683</v>
      </c>
      <c r="B2414" t="s">
        <v>14754</v>
      </c>
      <c r="C2414" t="s">
        <v>14755</v>
      </c>
      <c r="D2414" s="5">
        <v>234</v>
      </c>
      <c r="E2414" s="5">
        <v>153</v>
      </c>
      <c r="F2414" t="s">
        <v>20155</v>
      </c>
      <c r="G2414">
        <v>416</v>
      </c>
      <c r="H2414">
        <v>20027</v>
      </c>
      <c r="I2414" t="s">
        <v>20023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10">
        <v>9780852072158</v>
      </c>
      <c r="B2415" t="s">
        <v>15928</v>
      </c>
      <c r="C2415" t="s">
        <v>15929</v>
      </c>
      <c r="D2415" s="5">
        <v>216</v>
      </c>
      <c r="E2415" s="5">
        <v>135</v>
      </c>
      <c r="F2415" t="s">
        <v>20155</v>
      </c>
      <c r="G2415">
        <v>192</v>
      </c>
      <c r="I2415" t="s">
        <v>20023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10">
        <v>9781846042010</v>
      </c>
      <c r="B2416" t="s">
        <v>18513</v>
      </c>
      <c r="C2416" t="s">
        <v>18514</v>
      </c>
      <c r="D2416" s="5">
        <v>216</v>
      </c>
      <c r="E2416" s="5">
        <v>135</v>
      </c>
      <c r="F2416" t="s">
        <v>20155</v>
      </c>
      <c r="G2416">
        <v>320</v>
      </c>
      <c r="H2416">
        <v>20027</v>
      </c>
      <c r="I2416" t="s">
        <v>20023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10">
        <v>9780099407119</v>
      </c>
      <c r="B2417" t="s">
        <v>2397</v>
      </c>
      <c r="C2417" t="s">
        <v>2398</v>
      </c>
      <c r="D2417" s="5">
        <v>198</v>
      </c>
      <c r="E2417" s="5">
        <v>126</v>
      </c>
      <c r="F2417" t="s">
        <v>20155</v>
      </c>
      <c r="G2417">
        <v>96</v>
      </c>
      <c r="I2417" t="s">
        <v>20021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2387</v>
      </c>
      <c r="T2417">
        <v>7.2999999999999995E-2</v>
      </c>
    </row>
    <row r="2418" spans="1:20" x14ac:dyDescent="0.2">
      <c r="A2418" s="10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20155</v>
      </c>
      <c r="G2418">
        <v>352</v>
      </c>
      <c r="I2418" t="s">
        <v>20023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10">
        <v>9781849416146</v>
      </c>
      <c r="B2419" t="s">
        <v>19378</v>
      </c>
      <c r="C2419" t="s">
        <v>19379</v>
      </c>
      <c r="D2419" s="5">
        <v>178</v>
      </c>
      <c r="E2419" s="5">
        <v>110</v>
      </c>
      <c r="F2419" t="s">
        <v>20155</v>
      </c>
      <c r="G2419">
        <v>176</v>
      </c>
      <c r="H2419">
        <v>20234</v>
      </c>
      <c r="I2419" t="s">
        <v>20021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10">
        <v>9781849416153</v>
      </c>
      <c r="B2420" t="s">
        <v>19380</v>
      </c>
      <c r="C2420" t="s">
        <v>19381</v>
      </c>
      <c r="D2420" s="5">
        <v>178</v>
      </c>
      <c r="E2420" s="5">
        <v>110</v>
      </c>
      <c r="F2420" t="s">
        <v>20155</v>
      </c>
      <c r="G2420">
        <v>112</v>
      </c>
      <c r="H2420">
        <v>20234</v>
      </c>
      <c r="I2420" t="s">
        <v>20021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19382</v>
      </c>
      <c r="T2420">
        <v>6.4000000000000001E-2</v>
      </c>
    </row>
    <row r="2421" spans="1:20" x14ac:dyDescent="0.2">
      <c r="A2421" s="10">
        <v>9780552561846</v>
      </c>
      <c r="B2421" t="s">
        <v>13028</v>
      </c>
      <c r="C2421" t="s">
        <v>13029</v>
      </c>
      <c r="D2421" s="5">
        <v>198</v>
      </c>
      <c r="E2421" s="5">
        <v>129</v>
      </c>
      <c r="F2421" t="s">
        <v>20155</v>
      </c>
      <c r="G2421">
        <v>64</v>
      </c>
      <c r="H2421">
        <v>20234</v>
      </c>
      <c r="I2421" t="s">
        <v>20021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10">
        <v>9781846042041</v>
      </c>
      <c r="B2422" t="s">
        <v>18519</v>
      </c>
      <c r="C2422" t="s">
        <v>18520</v>
      </c>
      <c r="D2422" s="5">
        <v>234</v>
      </c>
      <c r="E2422" s="5">
        <v>153</v>
      </c>
      <c r="F2422" t="s">
        <v>20155</v>
      </c>
      <c r="G2422">
        <v>352</v>
      </c>
      <c r="H2422">
        <v>20027</v>
      </c>
      <c r="I2422" t="s">
        <v>20023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10">
        <v>9780552561853</v>
      </c>
      <c r="B2423" t="s">
        <v>13030</v>
      </c>
      <c r="C2423" t="s">
        <v>13031</v>
      </c>
      <c r="D2423" s="5">
        <v>198</v>
      </c>
      <c r="E2423" s="5">
        <v>129</v>
      </c>
      <c r="F2423" t="s">
        <v>20155</v>
      </c>
      <c r="G2423">
        <v>96</v>
      </c>
      <c r="H2423">
        <v>20234</v>
      </c>
      <c r="I2423" t="s">
        <v>20021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10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20155</v>
      </c>
      <c r="G2424">
        <v>192</v>
      </c>
      <c r="H2424">
        <v>20027</v>
      </c>
      <c r="I2424" t="s">
        <v>20023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10">
        <v>9780552545273</v>
      </c>
      <c r="B2425" t="s">
        <v>12853</v>
      </c>
      <c r="C2425" t="s">
        <v>12854</v>
      </c>
      <c r="D2425" s="5">
        <v>198</v>
      </c>
      <c r="E2425" s="5">
        <v>126</v>
      </c>
      <c r="F2425" t="s">
        <v>20155</v>
      </c>
      <c r="G2425">
        <v>176</v>
      </c>
      <c r="H2425">
        <v>20234</v>
      </c>
      <c r="I2425" t="s">
        <v>20021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10">
        <v>9781846553615</v>
      </c>
      <c r="B2426" t="s">
        <v>18787</v>
      </c>
      <c r="C2426" t="s">
        <v>18788</v>
      </c>
      <c r="D2426" s="5">
        <v>198</v>
      </c>
      <c r="E2426" s="5">
        <v>129</v>
      </c>
      <c r="F2426" t="s">
        <v>20155</v>
      </c>
      <c r="G2426">
        <v>144</v>
      </c>
      <c r="H2426">
        <v>20234</v>
      </c>
      <c r="I2426" t="s">
        <v>20021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10">
        <v>9781846042072</v>
      </c>
      <c r="B2427" t="s">
        <v>18523</v>
      </c>
      <c r="C2427" t="s">
        <v>18524</v>
      </c>
      <c r="D2427" s="5">
        <v>216</v>
      </c>
      <c r="E2427" s="5">
        <v>135</v>
      </c>
      <c r="F2427" t="s">
        <v>20155</v>
      </c>
      <c r="G2427">
        <v>256</v>
      </c>
      <c r="H2427">
        <v>20027</v>
      </c>
      <c r="I2427" t="s">
        <v>20023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10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20155</v>
      </c>
      <c r="G2428">
        <v>192</v>
      </c>
      <c r="H2428">
        <v>20234</v>
      </c>
      <c r="I2428" t="s">
        <v>20021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10">
        <v>9781849410168</v>
      </c>
      <c r="B2429" t="s">
        <v>19281</v>
      </c>
      <c r="C2429" t="s">
        <v>19282</v>
      </c>
      <c r="D2429" s="5">
        <v>198</v>
      </c>
      <c r="E2429" s="5">
        <v>129</v>
      </c>
      <c r="F2429" t="s">
        <v>20155</v>
      </c>
      <c r="G2429">
        <v>192</v>
      </c>
      <c r="H2429">
        <v>20234</v>
      </c>
      <c r="I2429" t="s">
        <v>20021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10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20155</v>
      </c>
      <c r="G2430">
        <v>176</v>
      </c>
      <c r="I2430" t="s">
        <v>20021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10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20155</v>
      </c>
      <c r="G2431">
        <v>160</v>
      </c>
      <c r="I2431" t="s">
        <v>20021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10">
        <v>9781846554155</v>
      </c>
      <c r="B2432" t="s">
        <v>18805</v>
      </c>
      <c r="C2432" t="s">
        <v>18806</v>
      </c>
      <c r="D2432" s="5">
        <v>198</v>
      </c>
      <c r="E2432" s="5">
        <v>129</v>
      </c>
      <c r="F2432" t="s">
        <v>20155</v>
      </c>
      <c r="G2432">
        <v>144</v>
      </c>
      <c r="H2432">
        <v>20234</v>
      </c>
      <c r="I2432" t="s">
        <v>20021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10">
        <v>9781846042102</v>
      </c>
      <c r="B2433" t="s">
        <v>18525</v>
      </c>
      <c r="C2433" t="s">
        <v>18526</v>
      </c>
      <c r="D2433" s="5">
        <v>198</v>
      </c>
      <c r="E2433" s="5">
        <v>126</v>
      </c>
      <c r="F2433" t="s">
        <v>20155</v>
      </c>
      <c r="G2433">
        <v>160</v>
      </c>
      <c r="H2433">
        <v>20234</v>
      </c>
      <c r="I2433" t="s">
        <v>20021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10">
        <v>9780552529747</v>
      </c>
      <c r="B2434" t="s">
        <v>12849</v>
      </c>
      <c r="C2434" t="s">
        <v>12850</v>
      </c>
      <c r="D2434" s="5">
        <v>198</v>
      </c>
      <c r="E2434" s="5">
        <v>126</v>
      </c>
      <c r="F2434" t="s">
        <v>20155</v>
      </c>
      <c r="G2434">
        <v>176</v>
      </c>
      <c r="H2434">
        <v>20234</v>
      </c>
      <c r="I2434" t="s">
        <v>20021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10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20155</v>
      </c>
      <c r="G2435">
        <v>256</v>
      </c>
      <c r="H2435">
        <v>20027</v>
      </c>
      <c r="I2435" t="s">
        <v>20023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10">
        <v>9780857510235</v>
      </c>
      <c r="B2436" t="s">
        <v>16173</v>
      </c>
      <c r="C2436" t="s">
        <v>16170</v>
      </c>
      <c r="D2436" s="5">
        <v>198</v>
      </c>
      <c r="E2436" s="5">
        <v>129</v>
      </c>
      <c r="F2436" t="s">
        <v>20155</v>
      </c>
      <c r="G2436">
        <v>112</v>
      </c>
      <c r="H2436">
        <v>20234</v>
      </c>
      <c r="I2436" t="s">
        <v>20021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10">
        <v>9780224090889</v>
      </c>
      <c r="B2437" t="s">
        <v>9917</v>
      </c>
      <c r="C2437" t="s">
        <v>9918</v>
      </c>
      <c r="D2437" s="5">
        <v>198</v>
      </c>
      <c r="E2437" s="5">
        <v>129</v>
      </c>
      <c r="F2437" t="s">
        <v>20155</v>
      </c>
      <c r="G2437">
        <v>64</v>
      </c>
      <c r="H2437">
        <v>20234</v>
      </c>
      <c r="I2437" t="s">
        <v>20021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10">
        <v>9780712650281</v>
      </c>
      <c r="B2438" t="s">
        <v>14695</v>
      </c>
      <c r="C2438" t="s">
        <v>14696</v>
      </c>
      <c r="D2438" s="5">
        <v>234</v>
      </c>
      <c r="E2438" s="5">
        <v>153</v>
      </c>
      <c r="F2438" t="s">
        <v>20155</v>
      </c>
      <c r="G2438">
        <v>464</v>
      </c>
      <c r="H2438">
        <v>20027</v>
      </c>
      <c r="I2438" t="s">
        <v>20023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10">
        <v>9780712660341</v>
      </c>
      <c r="B2439" t="s">
        <v>14748</v>
      </c>
      <c r="C2439" t="s">
        <v>14749</v>
      </c>
      <c r="D2439" s="5">
        <v>234</v>
      </c>
      <c r="E2439" s="5">
        <v>153</v>
      </c>
      <c r="F2439" t="s">
        <v>20155</v>
      </c>
      <c r="G2439">
        <v>480</v>
      </c>
      <c r="H2439">
        <v>20027</v>
      </c>
      <c r="I2439" t="s">
        <v>20023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10">
        <v>9780712657327</v>
      </c>
      <c r="B2440" t="s">
        <v>14736</v>
      </c>
      <c r="C2440" t="s">
        <v>14737</v>
      </c>
      <c r="D2440" s="5">
        <v>198</v>
      </c>
      <c r="E2440" s="5">
        <v>126</v>
      </c>
      <c r="F2440" t="s">
        <v>20155</v>
      </c>
      <c r="G2440">
        <v>192</v>
      </c>
      <c r="H2440">
        <v>20234</v>
      </c>
      <c r="I2440" t="s">
        <v>20021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10">
        <v>9780552561990</v>
      </c>
      <c r="B2441" t="s">
        <v>13034</v>
      </c>
      <c r="C2441" t="s">
        <v>13035</v>
      </c>
      <c r="D2441" s="5">
        <v>198</v>
      </c>
      <c r="E2441" s="5">
        <v>129</v>
      </c>
      <c r="F2441" t="s">
        <v>20155</v>
      </c>
      <c r="G2441">
        <v>112</v>
      </c>
      <c r="H2441">
        <v>20234</v>
      </c>
      <c r="I2441" t="s">
        <v>20021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10">
        <v>9780857510273</v>
      </c>
      <c r="B2442" t="s">
        <v>16180</v>
      </c>
      <c r="C2442" t="s">
        <v>16170</v>
      </c>
      <c r="D2442" s="5">
        <v>198</v>
      </c>
      <c r="E2442" s="5">
        <v>129</v>
      </c>
      <c r="F2442" t="s">
        <v>20155</v>
      </c>
      <c r="G2442">
        <v>112</v>
      </c>
      <c r="H2442">
        <v>20234</v>
      </c>
      <c r="I2442" t="s">
        <v>20021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10">
        <v>9780552562003</v>
      </c>
      <c r="B2443" t="s">
        <v>13036</v>
      </c>
      <c r="C2443" t="s">
        <v>13037</v>
      </c>
      <c r="D2443" s="5">
        <v>198</v>
      </c>
      <c r="E2443" s="5">
        <v>129</v>
      </c>
      <c r="F2443" t="s">
        <v>20155</v>
      </c>
      <c r="G2443">
        <v>96</v>
      </c>
      <c r="H2443">
        <v>20234</v>
      </c>
      <c r="I2443" t="s">
        <v>20021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10">
        <v>9781905811670</v>
      </c>
      <c r="B2444" t="s">
        <v>19891</v>
      </c>
      <c r="C2444" t="s">
        <v>19892</v>
      </c>
      <c r="D2444" s="5">
        <v>216</v>
      </c>
      <c r="E2444" s="5">
        <v>135</v>
      </c>
      <c r="F2444" t="s">
        <v>20155</v>
      </c>
      <c r="G2444">
        <v>344</v>
      </c>
      <c r="H2444">
        <v>20027</v>
      </c>
      <c r="I2444" t="s">
        <v>20023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10">
        <v>9780552562010</v>
      </c>
      <c r="B2445" t="s">
        <v>13038</v>
      </c>
      <c r="C2445" t="s">
        <v>13039</v>
      </c>
      <c r="D2445" s="5">
        <v>198</v>
      </c>
      <c r="E2445" s="5">
        <v>129</v>
      </c>
      <c r="F2445" t="s">
        <v>20155</v>
      </c>
      <c r="G2445">
        <v>96</v>
      </c>
      <c r="H2445">
        <v>20234</v>
      </c>
      <c r="I2445" t="s">
        <v>20021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10">
        <v>9780712650311</v>
      </c>
      <c r="B2446" t="s">
        <v>14697</v>
      </c>
      <c r="C2446" t="s">
        <v>14698</v>
      </c>
      <c r="D2446" s="5">
        <v>234</v>
      </c>
      <c r="E2446" s="5">
        <v>153</v>
      </c>
      <c r="F2446" t="s">
        <v>20155</v>
      </c>
      <c r="G2446">
        <v>336</v>
      </c>
      <c r="H2446">
        <v>20027</v>
      </c>
      <c r="I2446" t="s">
        <v>20023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10">
        <v>9780552561020</v>
      </c>
      <c r="B2447" t="s">
        <v>13008</v>
      </c>
      <c r="C2447" t="s">
        <v>13009</v>
      </c>
      <c r="D2447" s="5">
        <v>198</v>
      </c>
      <c r="E2447" s="5">
        <v>129</v>
      </c>
      <c r="F2447" t="s">
        <v>20155</v>
      </c>
      <c r="G2447">
        <v>64</v>
      </c>
      <c r="H2447">
        <v>20234</v>
      </c>
      <c r="I2447" t="s">
        <v>20021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10">
        <v>9780552562027</v>
      </c>
      <c r="B2448" t="s">
        <v>13040</v>
      </c>
      <c r="C2448" t="s">
        <v>13041</v>
      </c>
      <c r="D2448" s="5">
        <v>198</v>
      </c>
      <c r="E2448" s="5">
        <v>129</v>
      </c>
      <c r="F2448" t="s">
        <v>20155</v>
      </c>
      <c r="G2448">
        <v>112</v>
      </c>
      <c r="H2448">
        <v>20234</v>
      </c>
      <c r="I2448" t="s">
        <v>20021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10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20155</v>
      </c>
      <c r="G2449">
        <v>176</v>
      </c>
      <c r="H2449">
        <v>20234</v>
      </c>
      <c r="I2449" t="s">
        <v>20021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10">
        <v>9781846042218</v>
      </c>
      <c r="B2450" t="s">
        <v>18530</v>
      </c>
      <c r="C2450" t="s">
        <v>18531</v>
      </c>
      <c r="D2450" s="5">
        <v>216</v>
      </c>
      <c r="E2450" s="5">
        <v>135</v>
      </c>
      <c r="F2450" t="s">
        <v>20155</v>
      </c>
      <c r="G2450">
        <v>464</v>
      </c>
      <c r="H2450">
        <v>20027</v>
      </c>
      <c r="I2450" t="s">
        <v>20023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10">
        <v>9780552562034</v>
      </c>
      <c r="B2451" t="s">
        <v>13042</v>
      </c>
      <c r="C2451" t="s">
        <v>13043</v>
      </c>
      <c r="D2451" s="5">
        <v>198</v>
      </c>
      <c r="E2451" s="5">
        <v>129</v>
      </c>
      <c r="F2451" t="s">
        <v>20155</v>
      </c>
      <c r="G2451">
        <v>112</v>
      </c>
      <c r="H2451">
        <v>20234</v>
      </c>
      <c r="I2451" t="s">
        <v>20021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10">
        <v>9781846042225</v>
      </c>
      <c r="B2452" t="s">
        <v>18532</v>
      </c>
      <c r="C2452" t="s">
        <v>18533</v>
      </c>
      <c r="D2452" s="5">
        <v>216</v>
      </c>
      <c r="E2452" s="5">
        <v>135</v>
      </c>
      <c r="F2452" t="s">
        <v>20155</v>
      </c>
      <c r="G2452">
        <v>256</v>
      </c>
      <c r="H2452">
        <v>20027</v>
      </c>
      <c r="I2452" t="s">
        <v>20023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10">
        <v>9780552562041</v>
      </c>
      <c r="B2453" t="s">
        <v>13044</v>
      </c>
      <c r="C2453" t="s">
        <v>13045</v>
      </c>
      <c r="D2453" s="5">
        <v>198</v>
      </c>
      <c r="E2453" s="5">
        <v>129</v>
      </c>
      <c r="F2453" t="s">
        <v>20155</v>
      </c>
      <c r="G2453">
        <v>112</v>
      </c>
      <c r="H2453">
        <v>20234</v>
      </c>
      <c r="I2453" t="s">
        <v>20021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10">
        <v>9780099689010</v>
      </c>
      <c r="B2454" t="s">
        <v>7060</v>
      </c>
      <c r="C2454" t="s">
        <v>7061</v>
      </c>
      <c r="D2454" s="5">
        <v>198</v>
      </c>
      <c r="E2454" s="5">
        <v>126</v>
      </c>
      <c r="F2454" t="s">
        <v>20155</v>
      </c>
      <c r="G2454">
        <v>160</v>
      </c>
      <c r="H2454">
        <v>20234</v>
      </c>
      <c r="I2454" t="s">
        <v>20021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10">
        <v>9780099404323</v>
      </c>
      <c r="B2455" t="s">
        <v>2360</v>
      </c>
      <c r="C2455" t="s">
        <v>2361</v>
      </c>
      <c r="D2455" s="5">
        <v>198</v>
      </c>
      <c r="E2455" s="5">
        <v>129</v>
      </c>
      <c r="F2455" t="s">
        <v>20155</v>
      </c>
      <c r="G2455">
        <v>64</v>
      </c>
      <c r="H2455">
        <v>20234</v>
      </c>
      <c r="I2455" t="s">
        <v>20021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10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20155</v>
      </c>
      <c r="G2456">
        <v>72</v>
      </c>
      <c r="H2456">
        <v>20049</v>
      </c>
      <c r="I2456" t="s">
        <v>20023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10">
        <v>9781846042249</v>
      </c>
      <c r="B2457" t="s">
        <v>18536</v>
      </c>
      <c r="C2457" t="s">
        <v>18537</v>
      </c>
      <c r="D2457" s="5">
        <v>216</v>
      </c>
      <c r="E2457" s="5">
        <v>135</v>
      </c>
      <c r="F2457" t="s">
        <v>20155</v>
      </c>
      <c r="G2457">
        <v>112</v>
      </c>
      <c r="H2457">
        <v>20027</v>
      </c>
      <c r="I2457" t="s">
        <v>20023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10">
        <v>9780749386467</v>
      </c>
      <c r="B2458" t="s">
        <v>15178</v>
      </c>
      <c r="C2458" t="s">
        <v>15179</v>
      </c>
      <c r="D2458" s="5">
        <v>198</v>
      </c>
      <c r="E2458" s="5">
        <v>129</v>
      </c>
      <c r="F2458" t="s">
        <v>20155</v>
      </c>
      <c r="G2458">
        <v>192</v>
      </c>
      <c r="I2458" t="s">
        <v>20021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10">
        <v>9780852071403</v>
      </c>
      <c r="B2459" t="s">
        <v>15924</v>
      </c>
      <c r="C2459" t="s">
        <v>15925</v>
      </c>
      <c r="D2459" s="5">
        <v>216</v>
      </c>
      <c r="E2459" s="5">
        <v>135</v>
      </c>
      <c r="F2459" t="s">
        <v>20155</v>
      </c>
      <c r="G2459">
        <v>320</v>
      </c>
      <c r="H2459">
        <v>20027</v>
      </c>
      <c r="I2459" t="s">
        <v>20023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10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20155</v>
      </c>
      <c r="G2460">
        <v>192</v>
      </c>
      <c r="H2460">
        <v>20234</v>
      </c>
      <c r="I2460" t="s">
        <v>20021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10">
        <v>9780553822601</v>
      </c>
      <c r="B2461" t="s">
        <v>14294</v>
      </c>
      <c r="C2461" t="s">
        <v>14295</v>
      </c>
      <c r="D2461" s="5">
        <v>198</v>
      </c>
      <c r="E2461" s="5">
        <v>129</v>
      </c>
      <c r="F2461" t="s">
        <v>20155</v>
      </c>
      <c r="G2461">
        <v>144</v>
      </c>
      <c r="H2461">
        <v>20234</v>
      </c>
      <c r="I2461" t="s">
        <v>20021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10">
        <v>9780099666417</v>
      </c>
      <c r="B2462" t="s">
        <v>7044</v>
      </c>
      <c r="C2462" t="s">
        <v>7045</v>
      </c>
      <c r="D2462" s="5">
        <v>178</v>
      </c>
      <c r="E2462" s="5">
        <v>110</v>
      </c>
      <c r="F2462" t="s">
        <v>20155</v>
      </c>
      <c r="G2462">
        <v>160</v>
      </c>
      <c r="I2462" t="s">
        <v>20021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10">
        <v>9780440869429</v>
      </c>
      <c r="B2463" t="s">
        <v>11623</v>
      </c>
      <c r="C2463" t="s">
        <v>11624</v>
      </c>
      <c r="D2463" s="5">
        <v>198</v>
      </c>
      <c r="E2463" s="5">
        <v>129</v>
      </c>
      <c r="F2463" t="s">
        <v>20155</v>
      </c>
      <c r="G2463">
        <v>160</v>
      </c>
      <c r="H2463">
        <v>20234</v>
      </c>
      <c r="I2463" t="s">
        <v>20021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10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20155</v>
      </c>
      <c r="G2464">
        <v>192</v>
      </c>
      <c r="H2464">
        <v>20027</v>
      </c>
      <c r="I2464" t="s">
        <v>20023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10">
        <v>9781844130382</v>
      </c>
      <c r="B2465" t="s">
        <v>18011</v>
      </c>
      <c r="C2465" t="s">
        <v>18012</v>
      </c>
      <c r="D2465" s="5">
        <v>198</v>
      </c>
      <c r="E2465" s="5">
        <v>126</v>
      </c>
      <c r="F2465" t="s">
        <v>20155</v>
      </c>
      <c r="G2465">
        <v>176</v>
      </c>
      <c r="H2465">
        <v>20234</v>
      </c>
      <c r="I2465" t="s">
        <v>20021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10">
        <v>9780553822618</v>
      </c>
      <c r="B2466" t="s">
        <v>14296</v>
      </c>
      <c r="C2466" t="s">
        <v>14297</v>
      </c>
      <c r="D2466" s="5">
        <v>198</v>
      </c>
      <c r="E2466" s="5">
        <v>129</v>
      </c>
      <c r="F2466" t="s">
        <v>20155</v>
      </c>
      <c r="G2466">
        <v>144</v>
      </c>
      <c r="H2466">
        <v>20234</v>
      </c>
      <c r="I2466" t="s">
        <v>20021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10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20155</v>
      </c>
      <c r="G2467">
        <v>296</v>
      </c>
      <c r="H2467">
        <v>20027</v>
      </c>
      <c r="I2467" t="s">
        <v>20023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10">
        <v>9781846042300</v>
      </c>
      <c r="B2468" t="s">
        <v>18546</v>
      </c>
      <c r="C2468" t="s">
        <v>18547</v>
      </c>
      <c r="D2468" s="5">
        <v>216</v>
      </c>
      <c r="E2468" s="5">
        <v>135</v>
      </c>
      <c r="F2468" t="s">
        <v>20155</v>
      </c>
      <c r="G2468">
        <v>128</v>
      </c>
      <c r="H2468">
        <v>20027</v>
      </c>
      <c r="I2468" t="s">
        <v>20023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10">
        <v>9780553822632</v>
      </c>
      <c r="B2469" t="s">
        <v>14300</v>
      </c>
      <c r="C2469" t="s">
        <v>14301</v>
      </c>
      <c r="D2469" s="5">
        <v>198</v>
      </c>
      <c r="E2469" s="5">
        <v>129</v>
      </c>
      <c r="F2469" t="s">
        <v>20155</v>
      </c>
      <c r="G2469">
        <v>144</v>
      </c>
      <c r="H2469">
        <v>20234</v>
      </c>
      <c r="I2469" t="s">
        <v>20021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10">
        <v>9780099402879</v>
      </c>
      <c r="B2470" t="s">
        <v>2346</v>
      </c>
      <c r="C2470" t="s">
        <v>2347</v>
      </c>
      <c r="D2470" s="5">
        <v>198</v>
      </c>
      <c r="E2470" s="5">
        <v>129</v>
      </c>
      <c r="F2470" t="s">
        <v>20155</v>
      </c>
      <c r="G2470">
        <v>80</v>
      </c>
      <c r="H2470">
        <v>20234</v>
      </c>
      <c r="I2470" t="s">
        <v>20021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10">
        <v>9781844130405</v>
      </c>
      <c r="B2471" t="s">
        <v>18013</v>
      </c>
      <c r="C2471" t="s">
        <v>18014</v>
      </c>
      <c r="D2471" s="5">
        <v>216</v>
      </c>
      <c r="E2471" s="5">
        <v>135</v>
      </c>
      <c r="F2471" t="s">
        <v>20155</v>
      </c>
      <c r="G2471">
        <v>176</v>
      </c>
      <c r="H2471">
        <v>20027</v>
      </c>
      <c r="I2471" t="s">
        <v>20023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10">
        <v>9780440869467</v>
      </c>
      <c r="B2472" t="s">
        <v>11630</v>
      </c>
      <c r="C2472" t="s">
        <v>11626</v>
      </c>
      <c r="D2472" s="5">
        <v>198</v>
      </c>
      <c r="E2472" s="5">
        <v>129</v>
      </c>
      <c r="F2472" t="s">
        <v>20155</v>
      </c>
      <c r="G2472">
        <v>176</v>
      </c>
      <c r="H2472">
        <v>20234</v>
      </c>
      <c r="I2472" t="s">
        <v>20021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10">
        <v>9781846042317</v>
      </c>
      <c r="B2473" t="s">
        <v>18548</v>
      </c>
      <c r="C2473" t="s">
        <v>18549</v>
      </c>
      <c r="D2473" s="5">
        <v>216</v>
      </c>
      <c r="E2473" s="5">
        <v>135</v>
      </c>
      <c r="F2473" t="s">
        <v>20155</v>
      </c>
      <c r="G2473">
        <v>232</v>
      </c>
      <c r="H2473">
        <v>20027</v>
      </c>
      <c r="I2473" t="s">
        <v>20023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10">
        <v>9780553822649</v>
      </c>
      <c r="B2474" t="s">
        <v>14302</v>
      </c>
      <c r="C2474" t="s">
        <v>14303</v>
      </c>
      <c r="D2474" s="5">
        <v>198</v>
      </c>
      <c r="E2474" s="5">
        <v>129</v>
      </c>
      <c r="F2474" t="s">
        <v>20155</v>
      </c>
      <c r="G2474">
        <v>144</v>
      </c>
      <c r="H2474">
        <v>20234</v>
      </c>
      <c r="I2474" t="s">
        <v>20021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10">
        <v>9780553822656</v>
      </c>
      <c r="B2475" t="s">
        <v>14304</v>
      </c>
      <c r="C2475" t="s">
        <v>14305</v>
      </c>
      <c r="D2475" s="5">
        <v>198</v>
      </c>
      <c r="E2475" s="5">
        <v>129</v>
      </c>
      <c r="F2475" t="s">
        <v>20155</v>
      </c>
      <c r="G2475">
        <v>144</v>
      </c>
      <c r="H2475">
        <v>20234</v>
      </c>
      <c r="I2475" t="s">
        <v>20021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10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20155</v>
      </c>
      <c r="G2476">
        <v>128</v>
      </c>
      <c r="I2476" t="s">
        <v>20021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10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20155</v>
      </c>
      <c r="G2477">
        <v>272</v>
      </c>
      <c r="H2477">
        <v>20027</v>
      </c>
      <c r="I2477" t="s">
        <v>20023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10">
        <v>9780099405931</v>
      </c>
      <c r="B2478" t="s">
        <v>2385</v>
      </c>
      <c r="C2478" t="s">
        <v>2386</v>
      </c>
      <c r="D2478" s="5">
        <v>198</v>
      </c>
      <c r="E2478" s="5">
        <v>126</v>
      </c>
      <c r="F2478" t="s">
        <v>20155</v>
      </c>
      <c r="G2478">
        <v>96</v>
      </c>
      <c r="H2478">
        <v>20234</v>
      </c>
      <c r="I2478" t="s">
        <v>20021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2387</v>
      </c>
      <c r="T2478">
        <v>7.1999999999999995E-2</v>
      </c>
    </row>
    <row r="2479" spans="1:20" x14ac:dyDescent="0.2">
      <c r="A2479" s="10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20155</v>
      </c>
      <c r="G2479">
        <v>192</v>
      </c>
      <c r="H2479">
        <v>20027</v>
      </c>
      <c r="I2479" t="s">
        <v>20023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10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20155</v>
      </c>
      <c r="G2480">
        <v>88</v>
      </c>
      <c r="H2480">
        <v>20027</v>
      </c>
      <c r="I2480" t="s">
        <v>20023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10">
        <v>9780712651974</v>
      </c>
      <c r="B2481" t="s">
        <v>14712</v>
      </c>
      <c r="C2481" t="s">
        <v>14713</v>
      </c>
      <c r="D2481" s="5">
        <v>216</v>
      </c>
      <c r="E2481" s="5">
        <v>135</v>
      </c>
      <c r="F2481" t="s">
        <v>20155</v>
      </c>
      <c r="G2481">
        <v>184</v>
      </c>
      <c r="H2481">
        <v>20027</v>
      </c>
      <c r="I2481" t="s">
        <v>20023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10">
        <v>9781849411448</v>
      </c>
      <c r="B2482" t="s">
        <v>19306</v>
      </c>
      <c r="C2482" t="s">
        <v>19307</v>
      </c>
      <c r="D2482" s="5">
        <v>198</v>
      </c>
      <c r="E2482" s="5">
        <v>129</v>
      </c>
      <c r="F2482" t="s">
        <v>20155</v>
      </c>
      <c r="G2482">
        <v>192</v>
      </c>
      <c r="H2482">
        <v>20234</v>
      </c>
      <c r="I2482" t="s">
        <v>20021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10">
        <v>9781846042355</v>
      </c>
      <c r="B2483" t="s">
        <v>18552</v>
      </c>
      <c r="C2483" t="s">
        <v>18553</v>
      </c>
      <c r="D2483" s="5">
        <v>216</v>
      </c>
      <c r="E2483" s="5">
        <v>135</v>
      </c>
      <c r="F2483" t="s">
        <v>20155</v>
      </c>
      <c r="G2483">
        <v>104</v>
      </c>
      <c r="H2483">
        <v>20027</v>
      </c>
      <c r="I2483" t="s">
        <v>20023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18554</v>
      </c>
      <c r="T2483">
        <v>0.124</v>
      </c>
    </row>
    <row r="2484" spans="1:20" x14ac:dyDescent="0.2">
      <c r="A2484" s="10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20155</v>
      </c>
      <c r="G2484">
        <v>256</v>
      </c>
      <c r="H2484">
        <v>20027</v>
      </c>
      <c r="I2484" t="s">
        <v>20023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10">
        <v>9781846042362</v>
      </c>
      <c r="B2485" t="s">
        <v>18555</v>
      </c>
      <c r="C2485" t="s">
        <v>18556</v>
      </c>
      <c r="D2485" s="5">
        <v>216</v>
      </c>
      <c r="E2485" s="5">
        <v>135</v>
      </c>
      <c r="F2485" t="s">
        <v>20155</v>
      </c>
      <c r="G2485">
        <v>104</v>
      </c>
      <c r="H2485">
        <v>20027</v>
      </c>
      <c r="I2485" t="s">
        <v>20023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18554</v>
      </c>
      <c r="T2485">
        <v>0.126</v>
      </c>
    </row>
    <row r="2486" spans="1:20" x14ac:dyDescent="0.2">
      <c r="A2486" s="10">
        <v>9780099748502</v>
      </c>
      <c r="B2486" t="s">
        <v>7108</v>
      </c>
      <c r="C2486" t="s">
        <v>7109</v>
      </c>
      <c r="D2486" s="5">
        <v>198</v>
      </c>
      <c r="E2486" s="5">
        <v>129</v>
      </c>
      <c r="F2486" t="s">
        <v>20155</v>
      </c>
      <c r="G2486">
        <v>128</v>
      </c>
      <c r="H2486">
        <v>20234</v>
      </c>
      <c r="I2486" t="s">
        <v>20021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10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20155</v>
      </c>
      <c r="G2487">
        <v>192</v>
      </c>
      <c r="H2487">
        <v>20027</v>
      </c>
      <c r="I2487" t="s">
        <v>20023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10">
        <v>9780099417033</v>
      </c>
      <c r="B2488" t="s">
        <v>2568</v>
      </c>
      <c r="C2488" t="s">
        <v>2569</v>
      </c>
      <c r="D2488" s="5">
        <v>198</v>
      </c>
      <c r="E2488" s="5">
        <v>129</v>
      </c>
      <c r="F2488" t="s">
        <v>20155</v>
      </c>
      <c r="G2488">
        <v>64</v>
      </c>
      <c r="H2488">
        <v>20234</v>
      </c>
      <c r="I2488" t="s">
        <v>20021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10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20155</v>
      </c>
      <c r="G2489">
        <v>192</v>
      </c>
      <c r="H2489">
        <v>20027</v>
      </c>
      <c r="I2489" t="s">
        <v>20023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10">
        <v>9780712652506</v>
      </c>
      <c r="B2490" t="s">
        <v>14716</v>
      </c>
      <c r="C2490" t="s">
        <v>14717</v>
      </c>
      <c r="D2490" s="5">
        <v>234</v>
      </c>
      <c r="E2490" s="5">
        <v>153</v>
      </c>
      <c r="F2490" t="s">
        <v>20155</v>
      </c>
      <c r="G2490">
        <v>432</v>
      </c>
      <c r="H2490">
        <v>20027</v>
      </c>
      <c r="I2490" t="s">
        <v>20023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10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20155</v>
      </c>
      <c r="G2491">
        <v>272</v>
      </c>
      <c r="H2491">
        <v>20027</v>
      </c>
      <c r="I2491" t="s">
        <v>20023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10">
        <v>9780712671125</v>
      </c>
      <c r="B2492" t="s">
        <v>14917</v>
      </c>
      <c r="C2492" t="s">
        <v>14918</v>
      </c>
      <c r="D2492" s="5">
        <v>216</v>
      </c>
      <c r="E2492" s="5">
        <v>135</v>
      </c>
      <c r="F2492" t="s">
        <v>20155</v>
      </c>
      <c r="G2492">
        <v>384</v>
      </c>
      <c r="H2492">
        <v>20027</v>
      </c>
      <c r="I2492" t="s">
        <v>20023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10">
        <v>9781849413497</v>
      </c>
      <c r="B2493" t="s">
        <v>19336</v>
      </c>
      <c r="C2493" t="s">
        <v>19337</v>
      </c>
      <c r="D2493" s="5">
        <v>178</v>
      </c>
      <c r="E2493" s="5">
        <v>110</v>
      </c>
      <c r="F2493" t="s">
        <v>20155</v>
      </c>
      <c r="G2493">
        <v>144</v>
      </c>
      <c r="H2493">
        <v>20234</v>
      </c>
      <c r="I2493" t="s">
        <v>20021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10">
        <v>9780701185626</v>
      </c>
      <c r="B2494" t="s">
        <v>14583</v>
      </c>
      <c r="C2494" t="s">
        <v>14584</v>
      </c>
      <c r="D2494" s="5">
        <v>198</v>
      </c>
      <c r="E2494" s="5">
        <v>129</v>
      </c>
      <c r="F2494" t="s">
        <v>20155</v>
      </c>
      <c r="G2494">
        <v>80</v>
      </c>
      <c r="I2494" t="s">
        <v>20021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10">
        <v>9781849410984</v>
      </c>
      <c r="B2495" t="s">
        <v>19290</v>
      </c>
      <c r="C2495" t="s">
        <v>19291</v>
      </c>
      <c r="D2495" s="5">
        <v>198</v>
      </c>
      <c r="E2495" s="5">
        <v>129</v>
      </c>
      <c r="F2495" t="s">
        <v>20155</v>
      </c>
      <c r="G2495">
        <v>96</v>
      </c>
      <c r="H2495">
        <v>20234</v>
      </c>
      <c r="I2495" t="s">
        <v>20021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10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20155</v>
      </c>
      <c r="G2496">
        <v>272</v>
      </c>
      <c r="H2496">
        <v>20027</v>
      </c>
      <c r="I2496" t="s">
        <v>20023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10">
        <v>9780712602723</v>
      </c>
      <c r="B2497" t="s">
        <v>14625</v>
      </c>
      <c r="C2497" t="s">
        <v>14626</v>
      </c>
      <c r="D2497" s="5">
        <v>216</v>
      </c>
      <c r="E2497" s="5">
        <v>135</v>
      </c>
      <c r="F2497" t="s">
        <v>20155</v>
      </c>
      <c r="G2497">
        <v>240</v>
      </c>
      <c r="H2497">
        <v>20027</v>
      </c>
      <c r="I2497" t="s">
        <v>20023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10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20155</v>
      </c>
      <c r="G2498">
        <v>272</v>
      </c>
      <c r="H2498">
        <v>20027</v>
      </c>
      <c r="I2498" t="s">
        <v>20023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10">
        <v>9780099287292</v>
      </c>
      <c r="B2499" t="s">
        <v>2213</v>
      </c>
      <c r="C2499" t="s">
        <v>2214</v>
      </c>
      <c r="D2499" s="5">
        <v>198</v>
      </c>
      <c r="E2499" s="5">
        <v>129</v>
      </c>
      <c r="F2499" t="s">
        <v>20155</v>
      </c>
      <c r="G2499">
        <v>192</v>
      </c>
      <c r="H2499">
        <v>20234</v>
      </c>
      <c r="I2499" t="s">
        <v>20021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10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20155</v>
      </c>
      <c r="G2500">
        <v>96</v>
      </c>
      <c r="H2500">
        <v>20027</v>
      </c>
      <c r="I2500" t="s">
        <v>20023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10">
        <v>9780712660594</v>
      </c>
      <c r="B2501" t="s">
        <v>14750</v>
      </c>
      <c r="C2501" t="s">
        <v>14751</v>
      </c>
      <c r="D2501" s="5">
        <v>234</v>
      </c>
      <c r="E2501" s="5">
        <v>153</v>
      </c>
      <c r="F2501" t="s">
        <v>20155</v>
      </c>
      <c r="G2501">
        <v>304</v>
      </c>
      <c r="H2501">
        <v>20027</v>
      </c>
      <c r="I2501" t="s">
        <v>20023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10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20155</v>
      </c>
      <c r="G2502">
        <v>192</v>
      </c>
      <c r="H2502">
        <v>20234</v>
      </c>
      <c r="I2502" t="s">
        <v>20021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10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20155</v>
      </c>
      <c r="G2503">
        <v>120</v>
      </c>
      <c r="H2503">
        <v>20027</v>
      </c>
      <c r="I2503" t="s">
        <v>20023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10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20155</v>
      </c>
      <c r="G2504">
        <v>224</v>
      </c>
      <c r="H2504">
        <v>20027</v>
      </c>
      <c r="I2504" t="s">
        <v>20023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10">
        <v>9780553824278</v>
      </c>
      <c r="B2505" t="s">
        <v>14310</v>
      </c>
      <c r="C2505" t="s">
        <v>14311</v>
      </c>
      <c r="D2505" s="5">
        <v>198</v>
      </c>
      <c r="E2505" s="5">
        <v>129</v>
      </c>
      <c r="F2505" t="s">
        <v>20155</v>
      </c>
      <c r="G2505">
        <v>592</v>
      </c>
      <c r="H2505">
        <v>20748</v>
      </c>
      <c r="I2505" t="s">
        <v>20022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10">
        <v>9780552161367</v>
      </c>
      <c r="B2506" t="s">
        <v>12253</v>
      </c>
      <c r="C2506" t="s">
        <v>12254</v>
      </c>
      <c r="D2506" s="5">
        <v>198</v>
      </c>
      <c r="E2506" s="5">
        <v>129</v>
      </c>
      <c r="F2506" t="s">
        <v>20155</v>
      </c>
      <c r="G2506">
        <v>304</v>
      </c>
      <c r="H2506">
        <v>20234</v>
      </c>
      <c r="I2506" t="s">
        <v>20021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10">
        <v>9780553824285</v>
      </c>
      <c r="B2507" t="s">
        <v>14312</v>
      </c>
      <c r="C2507" t="s">
        <v>14313</v>
      </c>
      <c r="D2507" s="5">
        <v>198</v>
      </c>
      <c r="E2507" s="5">
        <v>129</v>
      </c>
      <c r="F2507" t="s">
        <v>20155</v>
      </c>
      <c r="G2507">
        <v>544</v>
      </c>
      <c r="H2507">
        <v>20234</v>
      </c>
      <c r="I2507" t="s">
        <v>20021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10">
        <v>9780857500984</v>
      </c>
      <c r="B2508" t="s">
        <v>16037</v>
      </c>
      <c r="C2508" t="s">
        <v>16038</v>
      </c>
      <c r="D2508" s="5">
        <v>178</v>
      </c>
      <c r="E2508" s="5">
        <v>110</v>
      </c>
      <c r="F2508" t="s">
        <v>20155</v>
      </c>
      <c r="G2508">
        <v>576</v>
      </c>
      <c r="H2508">
        <v>20748</v>
      </c>
      <c r="I2508" t="s">
        <v>20022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10">
        <v>9780857500991</v>
      </c>
      <c r="B2509" t="s">
        <v>16039</v>
      </c>
      <c r="C2509" t="s">
        <v>16040</v>
      </c>
      <c r="D2509" s="5">
        <v>198</v>
      </c>
      <c r="E2509" s="5">
        <v>126</v>
      </c>
      <c r="F2509" t="s">
        <v>20155</v>
      </c>
      <c r="G2509">
        <v>416</v>
      </c>
      <c r="H2509">
        <v>20234</v>
      </c>
      <c r="I2509" t="s">
        <v>20021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10">
        <v>9780552163903</v>
      </c>
      <c r="B2510" t="s">
        <v>12372</v>
      </c>
      <c r="C2510" t="s">
        <v>12373</v>
      </c>
      <c r="D2510" s="5">
        <v>198</v>
      </c>
      <c r="E2510" s="5">
        <v>126</v>
      </c>
      <c r="F2510" t="s">
        <v>20155</v>
      </c>
      <c r="G2510">
        <v>544</v>
      </c>
      <c r="H2510">
        <v>20234</v>
      </c>
      <c r="I2510" t="s">
        <v>20021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10">
        <v>9780552163910</v>
      </c>
      <c r="B2511" t="s">
        <v>12374</v>
      </c>
      <c r="C2511" t="s">
        <v>12375</v>
      </c>
      <c r="D2511" s="5">
        <v>198</v>
      </c>
      <c r="E2511" s="5">
        <v>126</v>
      </c>
      <c r="F2511" t="s">
        <v>20155</v>
      </c>
      <c r="G2511">
        <v>336</v>
      </c>
      <c r="H2511">
        <v>20234</v>
      </c>
      <c r="I2511" t="s">
        <v>20021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10">
        <v>9780552776073</v>
      </c>
      <c r="B2512" t="s">
        <v>13758</v>
      </c>
      <c r="C2512" t="s">
        <v>13759</v>
      </c>
      <c r="D2512" s="5">
        <v>198</v>
      </c>
      <c r="E2512" s="5">
        <v>129</v>
      </c>
      <c r="F2512" t="s">
        <v>20155</v>
      </c>
      <c r="G2512">
        <v>448</v>
      </c>
      <c r="H2512">
        <v>20234</v>
      </c>
      <c r="I2512" t="s">
        <v>20021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10">
        <v>9780099528333</v>
      </c>
      <c r="B2513" t="s">
        <v>4816</v>
      </c>
      <c r="C2513" t="s">
        <v>4817</v>
      </c>
      <c r="D2513" s="5">
        <v>198</v>
      </c>
      <c r="E2513" s="5">
        <v>129</v>
      </c>
      <c r="F2513" t="s">
        <v>20155</v>
      </c>
      <c r="G2513">
        <v>320</v>
      </c>
      <c r="H2513">
        <v>20234</v>
      </c>
      <c r="I2513" t="s">
        <v>20021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10">
        <v>9780552777131</v>
      </c>
      <c r="B2514" t="s">
        <v>13808</v>
      </c>
      <c r="C2514" t="s">
        <v>13809</v>
      </c>
      <c r="D2514" s="5">
        <v>198</v>
      </c>
      <c r="E2514" s="5">
        <v>126</v>
      </c>
      <c r="F2514" t="s">
        <v>20155</v>
      </c>
      <c r="G2514">
        <v>320</v>
      </c>
      <c r="H2514">
        <v>20234</v>
      </c>
      <c r="I2514" t="s">
        <v>20021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10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20155</v>
      </c>
      <c r="G2515">
        <v>480</v>
      </c>
      <c r="H2515">
        <v>20234</v>
      </c>
      <c r="I2515" t="s">
        <v>20021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10">
        <v>9780099552055</v>
      </c>
      <c r="B2516" t="s">
        <v>5490</v>
      </c>
      <c r="C2516" t="s">
        <v>5491</v>
      </c>
      <c r="D2516" s="5">
        <v>198</v>
      </c>
      <c r="E2516" s="5">
        <v>129</v>
      </c>
      <c r="F2516" t="s">
        <v>20155</v>
      </c>
      <c r="G2516">
        <v>432</v>
      </c>
      <c r="H2516">
        <v>20234</v>
      </c>
      <c r="I2516" t="s">
        <v>20021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10">
        <v>9780099549581</v>
      </c>
      <c r="B2517" t="s">
        <v>5397</v>
      </c>
      <c r="C2517" t="s">
        <v>5398</v>
      </c>
      <c r="D2517" s="5">
        <v>178</v>
      </c>
      <c r="E2517" s="5">
        <v>110</v>
      </c>
      <c r="F2517" t="s">
        <v>20155</v>
      </c>
      <c r="G2517">
        <v>416</v>
      </c>
      <c r="H2517">
        <v>20234</v>
      </c>
      <c r="I2517" t="s">
        <v>20021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10">
        <v>9780440869801</v>
      </c>
      <c r="B2518" t="s">
        <v>11636</v>
      </c>
      <c r="C2518" t="s">
        <v>11637</v>
      </c>
      <c r="D2518" s="5">
        <v>198</v>
      </c>
      <c r="E2518" s="5">
        <v>129</v>
      </c>
      <c r="F2518" t="s">
        <v>20155</v>
      </c>
      <c r="G2518">
        <v>224</v>
      </c>
      <c r="H2518">
        <v>20234</v>
      </c>
      <c r="I2518" t="s">
        <v>20021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10">
        <v>9780552159579</v>
      </c>
      <c r="B2519" t="s">
        <v>12173</v>
      </c>
      <c r="C2519" t="s">
        <v>12174</v>
      </c>
      <c r="D2519" s="5">
        <v>178</v>
      </c>
      <c r="E2519" s="5">
        <v>110</v>
      </c>
      <c r="F2519" t="s">
        <v>20155</v>
      </c>
      <c r="G2519">
        <v>448</v>
      </c>
      <c r="I2519" t="s">
        <v>20021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10">
        <v>9780552565004</v>
      </c>
      <c r="B2520" t="s">
        <v>13105</v>
      </c>
      <c r="C2520" t="s">
        <v>13106</v>
      </c>
      <c r="D2520" s="5">
        <v>198</v>
      </c>
      <c r="E2520" s="5">
        <v>129</v>
      </c>
      <c r="F2520" t="s">
        <v>20155</v>
      </c>
      <c r="G2520">
        <v>272</v>
      </c>
      <c r="H2520">
        <v>20234</v>
      </c>
      <c r="I2520" t="s">
        <v>20021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10">
        <v>9780552162654</v>
      </c>
      <c r="B2521" t="s">
        <v>12300</v>
      </c>
      <c r="C2521" t="s">
        <v>12301</v>
      </c>
      <c r="D2521" s="5">
        <v>178</v>
      </c>
      <c r="E2521" s="5">
        <v>110</v>
      </c>
      <c r="F2521" t="s">
        <v>20155</v>
      </c>
      <c r="G2521">
        <v>416</v>
      </c>
      <c r="I2521" t="s">
        <v>20021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10">
        <v>9780857500267</v>
      </c>
      <c r="B2522" t="s">
        <v>15993</v>
      </c>
      <c r="C2522" t="s">
        <v>15994</v>
      </c>
      <c r="D2522" s="5">
        <v>198</v>
      </c>
      <c r="E2522" s="5">
        <v>126</v>
      </c>
      <c r="F2522" t="s">
        <v>20155</v>
      </c>
      <c r="G2522">
        <v>224</v>
      </c>
      <c r="H2522">
        <v>20234</v>
      </c>
      <c r="I2522" t="s">
        <v>20021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10">
        <v>9780857500274</v>
      </c>
      <c r="B2523" t="s">
        <v>15995</v>
      </c>
      <c r="C2523" t="s">
        <v>15996</v>
      </c>
      <c r="D2523" s="5">
        <v>198</v>
      </c>
      <c r="E2523" s="5">
        <v>126</v>
      </c>
      <c r="F2523" t="s">
        <v>20155</v>
      </c>
      <c r="G2523">
        <v>368</v>
      </c>
      <c r="H2523">
        <v>20234</v>
      </c>
      <c r="I2523" t="s">
        <v>20021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10">
        <v>9780099529071</v>
      </c>
      <c r="B2524" t="s">
        <v>4832</v>
      </c>
      <c r="C2524" t="s">
        <v>4833</v>
      </c>
      <c r="D2524" s="5">
        <v>198</v>
      </c>
      <c r="E2524" s="5">
        <v>129</v>
      </c>
      <c r="F2524" t="s">
        <v>20155</v>
      </c>
      <c r="G2524">
        <v>256</v>
      </c>
      <c r="H2524">
        <v>20234</v>
      </c>
      <c r="I2524" t="s">
        <v>20021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10">
        <v>9780099442561</v>
      </c>
      <c r="B2525" t="s">
        <v>2946</v>
      </c>
      <c r="C2525" t="s">
        <v>2947</v>
      </c>
      <c r="D2525" s="5">
        <v>198</v>
      </c>
      <c r="E2525" s="5">
        <v>129</v>
      </c>
      <c r="F2525" t="s">
        <v>20155</v>
      </c>
      <c r="G2525">
        <v>416</v>
      </c>
      <c r="H2525">
        <v>20234</v>
      </c>
      <c r="I2525" t="s">
        <v>20021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10">
        <v>9780099529088</v>
      </c>
      <c r="B2526" t="s">
        <v>4834</v>
      </c>
      <c r="C2526" t="s">
        <v>4835</v>
      </c>
      <c r="D2526" s="5">
        <v>198</v>
      </c>
      <c r="E2526" s="5">
        <v>129</v>
      </c>
      <c r="F2526" t="s">
        <v>20155</v>
      </c>
      <c r="G2526">
        <v>256</v>
      </c>
      <c r="H2526">
        <v>20234</v>
      </c>
      <c r="I2526" t="s">
        <v>20021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10">
        <v>9781849901796</v>
      </c>
      <c r="B2527" t="s">
        <v>19503</v>
      </c>
      <c r="C2527" t="s">
        <v>19504</v>
      </c>
      <c r="D2527" s="5">
        <v>178</v>
      </c>
      <c r="E2527" s="5">
        <v>110</v>
      </c>
      <c r="F2527" t="s">
        <v>20155</v>
      </c>
      <c r="G2527">
        <v>288</v>
      </c>
      <c r="H2527">
        <v>20234</v>
      </c>
      <c r="I2527" t="s">
        <v>20021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10">
        <v>9781863305242</v>
      </c>
      <c r="B2528" t="s">
        <v>19833</v>
      </c>
      <c r="C2528" t="s">
        <v>19834</v>
      </c>
      <c r="D2528" s="5">
        <v>198</v>
      </c>
      <c r="E2528" s="5">
        <v>129</v>
      </c>
      <c r="F2528" t="s">
        <v>20155</v>
      </c>
      <c r="G2528">
        <v>464</v>
      </c>
      <c r="H2528">
        <v>20234</v>
      </c>
      <c r="I2528" t="s">
        <v>20021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10">
        <v>9780099550235</v>
      </c>
      <c r="B2529" t="s">
        <v>5407</v>
      </c>
      <c r="C2529" t="s">
        <v>5408</v>
      </c>
      <c r="D2529" s="5">
        <v>178</v>
      </c>
      <c r="E2529" s="5">
        <v>110</v>
      </c>
      <c r="F2529" t="s">
        <v>20155</v>
      </c>
      <c r="G2529">
        <v>544</v>
      </c>
      <c r="H2529">
        <v>20234</v>
      </c>
      <c r="I2529" t="s">
        <v>20021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10">
        <v>9780099565338</v>
      </c>
      <c r="B2530" t="s">
        <v>5999</v>
      </c>
      <c r="C2530" t="s">
        <v>6000</v>
      </c>
      <c r="D2530" s="5">
        <v>198</v>
      </c>
      <c r="E2530" s="5">
        <v>129</v>
      </c>
      <c r="F2530" t="s">
        <v>20155</v>
      </c>
      <c r="G2530">
        <v>352</v>
      </c>
      <c r="H2530">
        <v>20234</v>
      </c>
      <c r="I2530" t="s">
        <v>20021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10">
        <v>9780753509111</v>
      </c>
      <c r="B2531" t="s">
        <v>15325</v>
      </c>
      <c r="C2531" t="s">
        <v>15326</v>
      </c>
      <c r="D2531" s="5">
        <v>234</v>
      </c>
      <c r="E2531" s="5">
        <v>153</v>
      </c>
      <c r="F2531" t="s">
        <v>20155</v>
      </c>
      <c r="G2531">
        <v>256</v>
      </c>
      <c r="H2531">
        <v>20027</v>
      </c>
      <c r="I2531" t="s">
        <v>20023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10">
        <v>9780552776929</v>
      </c>
      <c r="B2532" t="s">
        <v>13794</v>
      </c>
      <c r="C2532" t="s">
        <v>13795</v>
      </c>
      <c r="D2532" s="5">
        <v>198</v>
      </c>
      <c r="E2532" s="5">
        <v>129</v>
      </c>
      <c r="F2532" t="s">
        <v>20155</v>
      </c>
      <c r="G2532">
        <v>448</v>
      </c>
      <c r="H2532">
        <v>20234</v>
      </c>
      <c r="I2532" t="s">
        <v>20021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10">
        <v>9780099564379</v>
      </c>
      <c r="B2533" t="s">
        <v>5941</v>
      </c>
      <c r="C2533" t="s">
        <v>5942</v>
      </c>
      <c r="D2533" s="5">
        <v>178</v>
      </c>
      <c r="E2533" s="5">
        <v>110</v>
      </c>
      <c r="F2533" t="s">
        <v>20155</v>
      </c>
      <c r="G2533">
        <v>480</v>
      </c>
      <c r="I2533" t="s">
        <v>20021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10">
        <v>9780552163842</v>
      </c>
      <c r="B2534" t="s">
        <v>12366</v>
      </c>
      <c r="C2534" t="s">
        <v>12367</v>
      </c>
      <c r="D2534" s="5">
        <v>198</v>
      </c>
      <c r="E2534" s="5">
        <v>126</v>
      </c>
      <c r="F2534" t="s">
        <v>20155</v>
      </c>
      <c r="G2534">
        <v>432</v>
      </c>
      <c r="H2534">
        <v>20234</v>
      </c>
      <c r="I2534" t="s">
        <v>20021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10">
        <v>9781862300415</v>
      </c>
      <c r="B2535" t="s">
        <v>19752</v>
      </c>
      <c r="C2535" t="s">
        <v>19753</v>
      </c>
      <c r="D2535" s="5">
        <v>198</v>
      </c>
      <c r="E2535" s="5">
        <v>129</v>
      </c>
      <c r="F2535" t="s">
        <v>20155</v>
      </c>
      <c r="G2535">
        <v>368</v>
      </c>
      <c r="H2535">
        <v>20234</v>
      </c>
      <c r="I2535" t="s">
        <v>20021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10">
        <v>9780753512777</v>
      </c>
      <c r="B2536" t="s">
        <v>15490</v>
      </c>
      <c r="C2536" t="s">
        <v>15491</v>
      </c>
      <c r="D2536" s="5">
        <v>234</v>
      </c>
      <c r="E2536" s="5">
        <v>153</v>
      </c>
      <c r="F2536" t="s">
        <v>20155</v>
      </c>
      <c r="G2536">
        <v>304</v>
      </c>
      <c r="I2536" t="s">
        <v>20023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10">
        <v>9781849413565</v>
      </c>
      <c r="B2537" t="s">
        <v>19342</v>
      </c>
      <c r="C2537" t="s">
        <v>19343</v>
      </c>
      <c r="D2537" s="5">
        <v>198</v>
      </c>
      <c r="E2537" s="5">
        <v>129</v>
      </c>
      <c r="F2537" t="s">
        <v>20155</v>
      </c>
      <c r="G2537">
        <v>64</v>
      </c>
      <c r="I2537" t="s">
        <v>20021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10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20155</v>
      </c>
      <c r="G2538">
        <v>176</v>
      </c>
      <c r="H2538">
        <v>20234</v>
      </c>
      <c r="I2538" t="s">
        <v>20021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10">
        <v>9780753512821</v>
      </c>
      <c r="B2539" t="s">
        <v>15492</v>
      </c>
      <c r="C2539" t="s">
        <v>15493</v>
      </c>
      <c r="D2539" s="5">
        <v>234</v>
      </c>
      <c r="E2539" s="5">
        <v>153</v>
      </c>
      <c r="F2539" t="s">
        <v>20155</v>
      </c>
      <c r="G2539">
        <v>304</v>
      </c>
      <c r="H2539">
        <v>20027</v>
      </c>
      <c r="I2539" t="s">
        <v>20023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10">
        <v>9780552163934</v>
      </c>
      <c r="B2540" t="s">
        <v>12378</v>
      </c>
      <c r="C2540" t="s">
        <v>12379</v>
      </c>
      <c r="D2540" s="5">
        <v>198</v>
      </c>
      <c r="E2540" s="5">
        <v>126</v>
      </c>
      <c r="F2540" t="s">
        <v>20155</v>
      </c>
      <c r="G2540">
        <v>624</v>
      </c>
      <c r="H2540">
        <v>20748</v>
      </c>
      <c r="I2540" t="s">
        <v>20022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10">
        <v>9780753522882</v>
      </c>
      <c r="B2541" t="s">
        <v>15658</v>
      </c>
      <c r="C2541" t="s">
        <v>15659</v>
      </c>
      <c r="D2541" s="5">
        <v>216</v>
      </c>
      <c r="E2541" s="5">
        <v>135</v>
      </c>
      <c r="F2541" t="s">
        <v>20155</v>
      </c>
      <c r="G2541">
        <v>208</v>
      </c>
      <c r="I2541" t="s">
        <v>20023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10">
        <v>9781846555565</v>
      </c>
      <c r="B2542" t="s">
        <v>18825</v>
      </c>
      <c r="C2542" t="s">
        <v>18826</v>
      </c>
      <c r="D2542" s="5">
        <v>216</v>
      </c>
      <c r="E2542" s="5">
        <v>135</v>
      </c>
      <c r="F2542" t="s">
        <v>20155</v>
      </c>
      <c r="G2542">
        <v>480</v>
      </c>
      <c r="I2542" t="s">
        <v>20023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10">
        <v>9780099528326</v>
      </c>
      <c r="B2543" t="s">
        <v>4814</v>
      </c>
      <c r="C2543" t="s">
        <v>4815</v>
      </c>
      <c r="D2543" s="5">
        <v>198</v>
      </c>
      <c r="E2543" s="5">
        <v>129</v>
      </c>
      <c r="F2543" t="s">
        <v>20155</v>
      </c>
      <c r="G2543">
        <v>208</v>
      </c>
      <c r="H2543">
        <v>20234</v>
      </c>
      <c r="I2543" t="s">
        <v>20021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10">
        <v>9780753522899</v>
      </c>
      <c r="B2544" t="s">
        <v>15660</v>
      </c>
      <c r="C2544" t="s">
        <v>15661</v>
      </c>
      <c r="D2544" s="5">
        <v>216</v>
      </c>
      <c r="E2544" s="5">
        <v>135</v>
      </c>
      <c r="F2544" t="s">
        <v>20155</v>
      </c>
      <c r="G2544">
        <v>256</v>
      </c>
      <c r="H2544">
        <v>20027</v>
      </c>
      <c r="I2544" t="s">
        <v>20023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10">
        <v>9780099528340</v>
      </c>
      <c r="B2545" t="s">
        <v>4818</v>
      </c>
      <c r="C2545" t="s">
        <v>4819</v>
      </c>
      <c r="D2545" s="5">
        <v>198</v>
      </c>
      <c r="E2545" s="5">
        <v>129</v>
      </c>
      <c r="F2545" t="s">
        <v>20155</v>
      </c>
      <c r="G2545">
        <v>384</v>
      </c>
      <c r="H2545">
        <v>20234</v>
      </c>
      <c r="I2545" t="s">
        <v>20021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10">
        <v>9780552777124</v>
      </c>
      <c r="B2546" t="s">
        <v>13806</v>
      </c>
      <c r="C2546" t="s">
        <v>13807</v>
      </c>
      <c r="D2546" s="5">
        <v>198</v>
      </c>
      <c r="E2546" s="5">
        <v>126</v>
      </c>
      <c r="F2546" t="s">
        <v>20155</v>
      </c>
      <c r="G2546">
        <v>352</v>
      </c>
      <c r="H2546">
        <v>20234</v>
      </c>
      <c r="I2546" t="s">
        <v>20021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10">
        <v>9780099565093</v>
      </c>
      <c r="B2547" t="s">
        <v>5971</v>
      </c>
      <c r="C2547" t="s">
        <v>5972</v>
      </c>
      <c r="D2547" s="5">
        <v>198</v>
      </c>
      <c r="E2547" s="5">
        <v>129</v>
      </c>
      <c r="F2547" t="s">
        <v>20155</v>
      </c>
      <c r="G2547">
        <v>336</v>
      </c>
      <c r="H2547">
        <v>20234</v>
      </c>
      <c r="I2547" t="s">
        <v>20021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10">
        <v>9780552777148</v>
      </c>
      <c r="B2548" t="s">
        <v>13810</v>
      </c>
      <c r="C2548" t="s">
        <v>13811</v>
      </c>
      <c r="D2548" s="5">
        <v>198</v>
      </c>
      <c r="E2548" s="5">
        <v>126</v>
      </c>
      <c r="F2548" t="s">
        <v>20155</v>
      </c>
      <c r="G2548">
        <v>256</v>
      </c>
      <c r="H2548">
        <v>20234</v>
      </c>
      <c r="I2548" t="s">
        <v>20021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10">
        <v>9780552777155</v>
      </c>
      <c r="B2549" t="s">
        <v>13812</v>
      </c>
      <c r="C2549" t="s">
        <v>13813</v>
      </c>
      <c r="D2549" s="5">
        <v>198</v>
      </c>
      <c r="E2549" s="5">
        <v>126</v>
      </c>
      <c r="F2549" t="s">
        <v>20155</v>
      </c>
      <c r="G2549">
        <v>448</v>
      </c>
      <c r="H2549">
        <v>20234</v>
      </c>
      <c r="I2549" t="s">
        <v>20021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10">
        <v>9780552777162</v>
      </c>
      <c r="B2550" t="s">
        <v>13814</v>
      </c>
      <c r="C2550" t="s">
        <v>13815</v>
      </c>
      <c r="D2550" s="5">
        <v>198</v>
      </c>
      <c r="E2550" s="5">
        <v>126</v>
      </c>
      <c r="F2550" t="s">
        <v>20155</v>
      </c>
      <c r="G2550">
        <v>288</v>
      </c>
      <c r="H2550">
        <v>20234</v>
      </c>
      <c r="I2550" t="s">
        <v>20021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10">
        <v>9780099565130</v>
      </c>
      <c r="B2551" t="s">
        <v>5975</v>
      </c>
      <c r="C2551" t="s">
        <v>5976</v>
      </c>
      <c r="D2551" s="5">
        <v>198</v>
      </c>
      <c r="E2551" s="5">
        <v>129</v>
      </c>
      <c r="F2551" t="s">
        <v>20155</v>
      </c>
      <c r="G2551">
        <v>352</v>
      </c>
      <c r="H2551">
        <v>20234</v>
      </c>
      <c r="I2551" t="s">
        <v>20021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10">
        <v>9780099565147</v>
      </c>
      <c r="B2552" t="s">
        <v>5977</v>
      </c>
      <c r="C2552" t="s">
        <v>5978</v>
      </c>
      <c r="D2552" s="5">
        <v>198</v>
      </c>
      <c r="E2552" s="5">
        <v>129</v>
      </c>
      <c r="F2552" t="s">
        <v>20155</v>
      </c>
      <c r="G2552">
        <v>288</v>
      </c>
      <c r="H2552">
        <v>20234</v>
      </c>
      <c r="I2552" t="s">
        <v>20021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10">
        <v>9780099455998</v>
      </c>
      <c r="B2553" t="s">
        <v>3194</v>
      </c>
      <c r="C2553" t="s">
        <v>3195</v>
      </c>
      <c r="D2553" s="5">
        <v>198</v>
      </c>
      <c r="E2553" s="5">
        <v>129</v>
      </c>
      <c r="F2553" t="s">
        <v>20155</v>
      </c>
      <c r="G2553">
        <v>144</v>
      </c>
      <c r="H2553">
        <v>20234</v>
      </c>
      <c r="I2553" t="s">
        <v>20021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10">
        <v>9781846555671</v>
      </c>
      <c r="B2554" t="s">
        <v>18845</v>
      </c>
      <c r="C2554" t="s">
        <v>18846</v>
      </c>
      <c r="D2554" s="5">
        <v>216</v>
      </c>
      <c r="E2554" s="5">
        <v>135</v>
      </c>
      <c r="F2554" t="s">
        <v>20155</v>
      </c>
      <c r="G2554">
        <v>256</v>
      </c>
      <c r="I2554" t="s">
        <v>20023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10">
        <v>9780553505559</v>
      </c>
      <c r="B2555" t="s">
        <v>14024</v>
      </c>
      <c r="C2555" t="s">
        <v>14025</v>
      </c>
      <c r="D2555" s="5">
        <v>198</v>
      </c>
      <c r="E2555" s="5">
        <v>126</v>
      </c>
      <c r="F2555" t="s">
        <v>20155</v>
      </c>
      <c r="G2555">
        <v>400</v>
      </c>
      <c r="H2555">
        <v>20234</v>
      </c>
      <c r="I2555" t="s">
        <v>20021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10">
        <v>9780552164573</v>
      </c>
      <c r="B2556" t="s">
        <v>12407</v>
      </c>
      <c r="C2556" t="s">
        <v>12408</v>
      </c>
      <c r="D2556" s="5">
        <v>198</v>
      </c>
      <c r="E2556" s="5">
        <v>126</v>
      </c>
      <c r="F2556" t="s">
        <v>20155</v>
      </c>
      <c r="G2556">
        <v>352</v>
      </c>
      <c r="H2556">
        <v>20234</v>
      </c>
      <c r="I2556" t="s">
        <v>20021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10">
        <v>9780440869795</v>
      </c>
      <c r="B2557" t="s">
        <v>11634</v>
      </c>
      <c r="C2557" t="s">
        <v>11635</v>
      </c>
      <c r="D2557" s="5">
        <v>198</v>
      </c>
      <c r="E2557" s="5">
        <v>129</v>
      </c>
      <c r="F2557" t="s">
        <v>20155</v>
      </c>
      <c r="G2557">
        <v>144</v>
      </c>
      <c r="H2557">
        <v>20234</v>
      </c>
      <c r="I2557" t="s">
        <v>20021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10">
        <v>9781846043147</v>
      </c>
      <c r="B2558" t="s">
        <v>18583</v>
      </c>
      <c r="C2558" t="s">
        <v>18584</v>
      </c>
      <c r="D2558" s="5">
        <v>216</v>
      </c>
      <c r="E2558" s="5">
        <v>135</v>
      </c>
      <c r="F2558" t="s">
        <v>20155</v>
      </c>
      <c r="G2558">
        <v>224</v>
      </c>
      <c r="H2558">
        <v>20027</v>
      </c>
      <c r="I2558" t="s">
        <v>20023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10">
        <v>9780099528470</v>
      </c>
      <c r="B2559" t="s">
        <v>4822</v>
      </c>
      <c r="C2559" t="s">
        <v>4823</v>
      </c>
      <c r="D2559" s="5">
        <v>198</v>
      </c>
      <c r="E2559" s="5">
        <v>129</v>
      </c>
      <c r="F2559" t="s">
        <v>20155</v>
      </c>
      <c r="G2559">
        <v>208</v>
      </c>
      <c r="I2559" t="s">
        <v>20021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10">
        <v>9780552777247</v>
      </c>
      <c r="B2560" t="s">
        <v>13816</v>
      </c>
      <c r="C2560" t="s">
        <v>13817</v>
      </c>
      <c r="D2560" s="5">
        <v>198</v>
      </c>
      <c r="E2560" s="5">
        <v>126</v>
      </c>
      <c r="F2560" t="s">
        <v>20155</v>
      </c>
      <c r="G2560">
        <v>384</v>
      </c>
      <c r="H2560">
        <v>20234</v>
      </c>
      <c r="I2560" t="s">
        <v>20021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10">
        <v>9780857500199</v>
      </c>
      <c r="B2561" t="s">
        <v>15983</v>
      </c>
      <c r="C2561" t="s">
        <v>15984</v>
      </c>
      <c r="D2561" s="5">
        <v>198</v>
      </c>
      <c r="E2561" s="5">
        <v>126</v>
      </c>
      <c r="F2561" t="s">
        <v>20155</v>
      </c>
      <c r="G2561">
        <v>320</v>
      </c>
      <c r="H2561">
        <v>20234</v>
      </c>
      <c r="I2561" t="s">
        <v>20021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10">
        <v>9780552565011</v>
      </c>
      <c r="B2562" t="s">
        <v>13107</v>
      </c>
      <c r="C2562" t="s">
        <v>13108</v>
      </c>
      <c r="D2562" s="5">
        <v>198</v>
      </c>
      <c r="E2562" s="5">
        <v>129</v>
      </c>
      <c r="F2562" t="s">
        <v>20155</v>
      </c>
      <c r="G2562">
        <v>304</v>
      </c>
      <c r="H2562">
        <v>20234</v>
      </c>
      <c r="I2562" t="s">
        <v>20021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10">
        <v>9780857500212</v>
      </c>
      <c r="B2563" t="s">
        <v>15985</v>
      </c>
      <c r="C2563" t="s">
        <v>15986</v>
      </c>
      <c r="D2563" s="5">
        <v>198</v>
      </c>
      <c r="E2563" s="5">
        <v>126</v>
      </c>
      <c r="F2563" t="s">
        <v>20155</v>
      </c>
      <c r="G2563">
        <v>208</v>
      </c>
      <c r="I2563" t="s">
        <v>20021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10">
        <v>9780552776776</v>
      </c>
      <c r="B2564" t="s">
        <v>13782</v>
      </c>
      <c r="C2564" t="s">
        <v>13783</v>
      </c>
      <c r="D2564" s="5">
        <v>198</v>
      </c>
      <c r="E2564" s="5">
        <v>126</v>
      </c>
      <c r="F2564" t="s">
        <v>20155</v>
      </c>
      <c r="G2564">
        <v>272</v>
      </c>
      <c r="I2564" t="s">
        <v>20021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10">
        <v>9780099565239</v>
      </c>
      <c r="B2565" t="s">
        <v>5985</v>
      </c>
      <c r="C2565" t="s">
        <v>5986</v>
      </c>
      <c r="D2565" s="5">
        <v>198</v>
      </c>
      <c r="E2565" s="5">
        <v>129</v>
      </c>
      <c r="F2565" t="s">
        <v>20155</v>
      </c>
      <c r="G2565">
        <v>256</v>
      </c>
      <c r="H2565">
        <v>20234</v>
      </c>
      <c r="I2565" t="s">
        <v>20021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10">
        <v>9780099529026</v>
      </c>
      <c r="B2566" t="s">
        <v>4828</v>
      </c>
      <c r="C2566" t="s">
        <v>4829</v>
      </c>
      <c r="D2566" s="5">
        <v>198</v>
      </c>
      <c r="E2566" s="5">
        <v>129</v>
      </c>
      <c r="F2566" t="s">
        <v>20155</v>
      </c>
      <c r="G2566">
        <v>128</v>
      </c>
      <c r="H2566">
        <v>20234</v>
      </c>
      <c r="I2566" t="s">
        <v>20021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10">
        <v>9781849415323</v>
      </c>
      <c r="B2567" t="s">
        <v>19360</v>
      </c>
      <c r="C2567" t="s">
        <v>19361</v>
      </c>
      <c r="D2567" s="5">
        <v>178</v>
      </c>
      <c r="E2567" s="5">
        <v>110</v>
      </c>
      <c r="F2567" t="s">
        <v>20155</v>
      </c>
      <c r="G2567">
        <v>144</v>
      </c>
      <c r="I2567" t="s">
        <v>20021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10">
        <v>9780099565253</v>
      </c>
      <c r="B2568" t="s">
        <v>5987</v>
      </c>
      <c r="C2568" t="s">
        <v>5988</v>
      </c>
      <c r="D2568" s="5">
        <v>198</v>
      </c>
      <c r="E2568" s="5">
        <v>129</v>
      </c>
      <c r="F2568" t="s">
        <v>20155</v>
      </c>
      <c r="G2568">
        <v>432</v>
      </c>
      <c r="H2568">
        <v>20234</v>
      </c>
      <c r="I2568" t="s">
        <v>20021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10">
        <v>9780099554691</v>
      </c>
      <c r="B2569" t="s">
        <v>5584</v>
      </c>
      <c r="C2569" t="s">
        <v>5585</v>
      </c>
      <c r="D2569" s="5">
        <v>198</v>
      </c>
      <c r="E2569" s="5">
        <v>129</v>
      </c>
      <c r="F2569" t="s">
        <v>20155</v>
      </c>
      <c r="G2569">
        <v>64</v>
      </c>
      <c r="H2569">
        <v>20234</v>
      </c>
      <c r="I2569" t="s">
        <v>20021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10">
        <v>9781849415330</v>
      </c>
      <c r="B2570" t="s">
        <v>19362</v>
      </c>
      <c r="C2570" t="s">
        <v>19363</v>
      </c>
      <c r="D2570" s="5">
        <v>178</v>
      </c>
      <c r="E2570" s="5">
        <v>110</v>
      </c>
      <c r="F2570" t="s">
        <v>20155</v>
      </c>
      <c r="G2570">
        <v>160</v>
      </c>
      <c r="H2570">
        <v>20234</v>
      </c>
      <c r="I2570" t="s">
        <v>20021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10">
        <v>9780857500243</v>
      </c>
      <c r="B2571" t="s">
        <v>15989</v>
      </c>
      <c r="C2571" t="s">
        <v>15990</v>
      </c>
      <c r="D2571" s="5">
        <v>198</v>
      </c>
      <c r="E2571" s="5">
        <v>126</v>
      </c>
      <c r="F2571" t="s">
        <v>20155</v>
      </c>
      <c r="G2571">
        <v>304</v>
      </c>
      <c r="I2571" t="s">
        <v>20021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10">
        <v>9780099565260</v>
      </c>
      <c r="B2572" t="s">
        <v>5989</v>
      </c>
      <c r="C2572" t="s">
        <v>5990</v>
      </c>
      <c r="D2572" s="5">
        <v>198</v>
      </c>
      <c r="E2572" s="5">
        <v>129</v>
      </c>
      <c r="F2572" t="s">
        <v>20155</v>
      </c>
      <c r="G2572">
        <v>400</v>
      </c>
      <c r="H2572">
        <v>20234</v>
      </c>
      <c r="I2572" t="s">
        <v>20021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10">
        <v>9780857500250</v>
      </c>
      <c r="B2573" t="s">
        <v>15991</v>
      </c>
      <c r="C2573" t="s">
        <v>15992</v>
      </c>
      <c r="D2573" s="5">
        <v>198</v>
      </c>
      <c r="E2573" s="5">
        <v>126</v>
      </c>
      <c r="F2573" t="s">
        <v>20155</v>
      </c>
      <c r="G2573">
        <v>304</v>
      </c>
      <c r="I2573" t="s">
        <v>20021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10">
        <v>9780099558224</v>
      </c>
      <c r="B2574" t="s">
        <v>5706</v>
      </c>
      <c r="C2574" t="s">
        <v>5707</v>
      </c>
      <c r="D2574" s="5">
        <v>198</v>
      </c>
      <c r="E2574" s="5">
        <v>129</v>
      </c>
      <c r="F2574" t="s">
        <v>20155</v>
      </c>
      <c r="G2574">
        <v>400</v>
      </c>
      <c r="H2574">
        <v>20234</v>
      </c>
      <c r="I2574" t="s">
        <v>20021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10">
        <v>9780553816020</v>
      </c>
      <c r="B2575" t="s">
        <v>14114</v>
      </c>
      <c r="C2575" t="s">
        <v>14115</v>
      </c>
      <c r="D2575" s="5">
        <v>198</v>
      </c>
      <c r="E2575" s="5">
        <v>126</v>
      </c>
      <c r="F2575" t="s">
        <v>20155</v>
      </c>
      <c r="G2575">
        <v>384</v>
      </c>
      <c r="I2575" t="s">
        <v>20021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10">
        <v>9781849415347</v>
      </c>
      <c r="B2576" t="s">
        <v>19364</v>
      </c>
      <c r="C2576" t="s">
        <v>19365</v>
      </c>
      <c r="D2576" s="5">
        <v>198</v>
      </c>
      <c r="E2576" s="5">
        <v>129</v>
      </c>
      <c r="F2576" t="s">
        <v>20155</v>
      </c>
      <c r="G2576">
        <v>112</v>
      </c>
      <c r="H2576">
        <v>20234</v>
      </c>
      <c r="I2576" t="s">
        <v>20021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10">
        <v>9780552163668</v>
      </c>
      <c r="B2577" t="s">
        <v>12338</v>
      </c>
      <c r="C2577" t="s">
        <v>12339</v>
      </c>
      <c r="D2577" s="5">
        <v>198</v>
      </c>
      <c r="E2577" s="5">
        <v>126</v>
      </c>
      <c r="F2577" t="s">
        <v>20155</v>
      </c>
      <c r="G2577">
        <v>224</v>
      </c>
      <c r="H2577">
        <v>20234</v>
      </c>
      <c r="I2577" t="s">
        <v>20021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10">
        <v>9780099565277</v>
      </c>
      <c r="B2578" t="s">
        <v>5991</v>
      </c>
      <c r="C2578" t="s">
        <v>5992</v>
      </c>
      <c r="D2578" s="5">
        <v>198</v>
      </c>
      <c r="E2578" s="5">
        <v>129</v>
      </c>
      <c r="F2578" t="s">
        <v>20155</v>
      </c>
      <c r="G2578">
        <v>208</v>
      </c>
      <c r="H2578">
        <v>20234</v>
      </c>
      <c r="I2578" t="s">
        <v>20021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10">
        <v>9781849415354</v>
      </c>
      <c r="B2579" t="s">
        <v>19366</v>
      </c>
      <c r="C2579" t="s">
        <v>19367</v>
      </c>
      <c r="D2579" s="5">
        <v>198</v>
      </c>
      <c r="E2579" s="5">
        <v>129</v>
      </c>
      <c r="F2579" t="s">
        <v>20155</v>
      </c>
      <c r="G2579">
        <v>112</v>
      </c>
      <c r="H2579">
        <v>20234</v>
      </c>
      <c r="I2579" t="s">
        <v>20021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10">
        <v>9780099555223</v>
      </c>
      <c r="B2580" t="s">
        <v>5612</v>
      </c>
      <c r="C2580" t="s">
        <v>5613</v>
      </c>
      <c r="D2580" s="5">
        <v>198</v>
      </c>
      <c r="E2580" s="5">
        <v>129</v>
      </c>
      <c r="F2580" t="s">
        <v>20155</v>
      </c>
      <c r="G2580">
        <v>272</v>
      </c>
      <c r="H2580">
        <v>20234</v>
      </c>
      <c r="I2580" t="s">
        <v>20021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10">
        <v>9780099565284</v>
      </c>
      <c r="B2581" t="s">
        <v>5993</v>
      </c>
      <c r="C2581" t="s">
        <v>5994</v>
      </c>
      <c r="D2581" s="5">
        <v>198</v>
      </c>
      <c r="E2581" s="5">
        <v>129</v>
      </c>
      <c r="F2581" t="s">
        <v>20155</v>
      </c>
      <c r="G2581">
        <v>256</v>
      </c>
      <c r="I2581" t="s">
        <v>20021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10">
        <v>9780552770804</v>
      </c>
      <c r="B2582" t="s">
        <v>13532</v>
      </c>
      <c r="C2582" t="s">
        <v>13533</v>
      </c>
      <c r="D2582" s="5">
        <v>198</v>
      </c>
      <c r="E2582" s="5">
        <v>126</v>
      </c>
      <c r="F2582" t="s">
        <v>20155</v>
      </c>
      <c r="G2582">
        <v>368</v>
      </c>
      <c r="H2582">
        <v>20234</v>
      </c>
      <c r="I2582" t="s">
        <v>20021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10">
        <v>9780099565291</v>
      </c>
      <c r="B2583" t="s">
        <v>5995</v>
      </c>
      <c r="C2583" t="s">
        <v>5996</v>
      </c>
      <c r="D2583" s="5">
        <v>198</v>
      </c>
      <c r="E2583" s="5">
        <v>129</v>
      </c>
      <c r="F2583" t="s">
        <v>20155</v>
      </c>
      <c r="G2583">
        <v>400</v>
      </c>
      <c r="H2583">
        <v>20234</v>
      </c>
      <c r="I2583" t="s">
        <v>20021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10">
        <v>9780552777360</v>
      </c>
      <c r="B2584" t="s">
        <v>13824</v>
      </c>
      <c r="C2584" t="s">
        <v>13825</v>
      </c>
      <c r="D2584" s="5">
        <v>198</v>
      </c>
      <c r="E2584" s="5">
        <v>126</v>
      </c>
      <c r="F2584" t="s">
        <v>20155</v>
      </c>
      <c r="G2584">
        <v>384</v>
      </c>
      <c r="I2584" t="s">
        <v>20021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10">
        <v>9781845951733</v>
      </c>
      <c r="B2585" t="s">
        <v>18274</v>
      </c>
      <c r="C2585" t="s">
        <v>18275</v>
      </c>
      <c r="D2585" s="5">
        <v>198</v>
      </c>
      <c r="E2585" s="5">
        <v>129</v>
      </c>
      <c r="F2585" t="s">
        <v>20155</v>
      </c>
      <c r="G2585">
        <v>352</v>
      </c>
      <c r="H2585">
        <v>20234</v>
      </c>
      <c r="I2585" t="s">
        <v>20021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10">
        <v>9780552165723</v>
      </c>
      <c r="B2586" t="s">
        <v>12455</v>
      </c>
      <c r="C2586" t="s">
        <v>12456</v>
      </c>
      <c r="D2586" s="5">
        <v>198</v>
      </c>
      <c r="E2586" s="5">
        <v>126</v>
      </c>
      <c r="F2586" t="s">
        <v>20155</v>
      </c>
      <c r="G2586">
        <v>400</v>
      </c>
      <c r="H2586">
        <v>20234</v>
      </c>
      <c r="I2586" t="s">
        <v>20021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10">
        <v>9780857500304</v>
      </c>
      <c r="B2587" t="s">
        <v>15999</v>
      </c>
      <c r="C2587" t="s">
        <v>16000</v>
      </c>
      <c r="D2587" s="5">
        <v>198</v>
      </c>
      <c r="E2587" s="5">
        <v>126</v>
      </c>
      <c r="F2587" t="s">
        <v>20155</v>
      </c>
      <c r="G2587">
        <v>352</v>
      </c>
      <c r="I2587" t="s">
        <v>20021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10">
        <v>9780099565321</v>
      </c>
      <c r="B2588" t="s">
        <v>5997</v>
      </c>
      <c r="C2588" t="s">
        <v>5998</v>
      </c>
      <c r="D2588" s="5">
        <v>198</v>
      </c>
      <c r="E2588" s="5">
        <v>129</v>
      </c>
      <c r="F2588" t="s">
        <v>20155</v>
      </c>
      <c r="G2588">
        <v>256</v>
      </c>
      <c r="I2588" t="s">
        <v>20021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10">
        <v>9781845951740</v>
      </c>
      <c r="B2589" t="s">
        <v>18276</v>
      </c>
      <c r="C2589" t="s">
        <v>18277</v>
      </c>
      <c r="D2589" s="5">
        <v>234</v>
      </c>
      <c r="E2589" s="5">
        <v>153</v>
      </c>
      <c r="F2589" t="s">
        <v>20155</v>
      </c>
      <c r="G2589">
        <v>416</v>
      </c>
      <c r="I2589" t="s">
        <v>20023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10">
        <v>9780857500311</v>
      </c>
      <c r="B2590" t="s">
        <v>16001</v>
      </c>
      <c r="C2590" t="s">
        <v>16002</v>
      </c>
      <c r="D2590" s="5">
        <v>198</v>
      </c>
      <c r="E2590" s="5">
        <v>126</v>
      </c>
      <c r="F2590" t="s">
        <v>20155</v>
      </c>
      <c r="G2590">
        <v>336</v>
      </c>
      <c r="H2590">
        <v>20234</v>
      </c>
      <c r="I2590" t="s">
        <v>20021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10">
        <v>9780352345462</v>
      </c>
      <c r="B2591" t="s">
        <v>11313</v>
      </c>
      <c r="C2591" t="s">
        <v>11314</v>
      </c>
      <c r="D2591" s="5">
        <v>216</v>
      </c>
      <c r="E2591" s="5">
        <v>135</v>
      </c>
      <c r="F2591" t="s">
        <v>20155</v>
      </c>
      <c r="G2591">
        <v>256</v>
      </c>
      <c r="I2591" t="s">
        <v>20023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10">
        <v>9780099565345</v>
      </c>
      <c r="B2592" t="s">
        <v>6001</v>
      </c>
      <c r="C2592" t="s">
        <v>6002</v>
      </c>
      <c r="D2592" s="5">
        <v>198</v>
      </c>
      <c r="E2592" s="5">
        <v>129</v>
      </c>
      <c r="F2592" t="s">
        <v>20155</v>
      </c>
      <c r="G2592">
        <v>448</v>
      </c>
      <c r="H2592">
        <v>20234</v>
      </c>
      <c r="I2592" t="s">
        <v>20021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10">
        <v>9781845951771</v>
      </c>
      <c r="B2593" t="s">
        <v>18278</v>
      </c>
      <c r="C2593" t="s">
        <v>18279</v>
      </c>
      <c r="D2593" s="5">
        <v>198</v>
      </c>
      <c r="E2593" s="5">
        <v>129</v>
      </c>
      <c r="F2593" t="s">
        <v>20155</v>
      </c>
      <c r="G2593">
        <v>384</v>
      </c>
      <c r="I2593" t="s">
        <v>20021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10">
        <v>9780753512135</v>
      </c>
      <c r="B2594" t="s">
        <v>15422</v>
      </c>
      <c r="C2594" t="s">
        <v>15423</v>
      </c>
      <c r="D2594" s="5">
        <v>216</v>
      </c>
      <c r="E2594" s="5">
        <v>135</v>
      </c>
      <c r="F2594" t="s">
        <v>20155</v>
      </c>
      <c r="G2594">
        <v>432</v>
      </c>
      <c r="I2594" t="s">
        <v>20023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10">
        <v>9781845951788</v>
      </c>
      <c r="B2595" t="s">
        <v>18280</v>
      </c>
      <c r="C2595" t="s">
        <v>18281</v>
      </c>
      <c r="D2595" s="5">
        <v>234</v>
      </c>
      <c r="E2595" s="5">
        <v>153</v>
      </c>
      <c r="F2595" t="s">
        <v>20155</v>
      </c>
      <c r="G2595">
        <v>320</v>
      </c>
      <c r="I2595" t="s">
        <v>20023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10">
        <v>9780753512678</v>
      </c>
      <c r="B2596" t="s">
        <v>15472</v>
      </c>
      <c r="C2596" t="s">
        <v>15473</v>
      </c>
      <c r="D2596" s="5">
        <v>234</v>
      </c>
      <c r="E2596" s="5">
        <v>153</v>
      </c>
      <c r="F2596" t="s">
        <v>20155</v>
      </c>
      <c r="G2596">
        <v>304</v>
      </c>
      <c r="I2596" t="s">
        <v>20023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10">
        <v>9780099569923</v>
      </c>
      <c r="B2597" t="s">
        <v>6116</v>
      </c>
      <c r="C2597" t="s">
        <v>6117</v>
      </c>
      <c r="D2597" s="5">
        <v>198</v>
      </c>
      <c r="E2597" s="5">
        <v>129</v>
      </c>
      <c r="F2597" t="s">
        <v>20155</v>
      </c>
      <c r="G2597">
        <v>160</v>
      </c>
      <c r="H2597">
        <v>20234</v>
      </c>
      <c r="I2597" t="s">
        <v>20021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10">
        <v>9780753512180</v>
      </c>
      <c r="B2598" t="s">
        <v>15426</v>
      </c>
      <c r="C2598" t="s">
        <v>15427</v>
      </c>
      <c r="D2598" s="5">
        <v>198</v>
      </c>
      <c r="E2598" s="5">
        <v>129</v>
      </c>
      <c r="F2598" t="s">
        <v>20155</v>
      </c>
      <c r="G2598">
        <v>464</v>
      </c>
      <c r="H2598">
        <v>20234</v>
      </c>
      <c r="I2598" t="s">
        <v>20021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10">
        <v>9780753522769</v>
      </c>
      <c r="B2599" t="s">
        <v>15646</v>
      </c>
      <c r="C2599" t="s">
        <v>15647</v>
      </c>
      <c r="D2599" s="5">
        <v>216</v>
      </c>
      <c r="E2599" s="5">
        <v>135</v>
      </c>
      <c r="F2599" t="s">
        <v>20155</v>
      </c>
      <c r="G2599">
        <v>208</v>
      </c>
      <c r="H2599">
        <v>20027</v>
      </c>
      <c r="I2599" t="s">
        <v>20023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10">
        <v>9780099564423</v>
      </c>
      <c r="B2600" t="s">
        <v>5943</v>
      </c>
      <c r="C2600" t="s">
        <v>5944</v>
      </c>
      <c r="D2600" s="5">
        <v>198</v>
      </c>
      <c r="E2600" s="5">
        <v>129</v>
      </c>
      <c r="F2600" t="s">
        <v>20155</v>
      </c>
      <c r="G2600">
        <v>144</v>
      </c>
      <c r="H2600">
        <v>20234</v>
      </c>
      <c r="I2600" t="s">
        <v>20021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10">
        <v>9780753522776</v>
      </c>
      <c r="B2601" t="s">
        <v>15648</v>
      </c>
      <c r="C2601" t="s">
        <v>15649</v>
      </c>
      <c r="D2601" s="5">
        <v>198</v>
      </c>
      <c r="E2601" s="5">
        <v>129</v>
      </c>
      <c r="F2601" t="s">
        <v>20155</v>
      </c>
      <c r="G2601">
        <v>192</v>
      </c>
      <c r="I2601" t="s">
        <v>20021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10">
        <v>9780099564430</v>
      </c>
      <c r="B2602" t="s">
        <v>5945</v>
      </c>
      <c r="C2602" t="s">
        <v>5946</v>
      </c>
      <c r="D2602" s="5">
        <v>198</v>
      </c>
      <c r="E2602" s="5">
        <v>129</v>
      </c>
      <c r="F2602" t="s">
        <v>20155</v>
      </c>
      <c r="G2602">
        <v>128</v>
      </c>
      <c r="H2602">
        <v>20234</v>
      </c>
      <c r="I2602" t="s">
        <v>20021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10">
        <v>9780753512722</v>
      </c>
      <c r="B2603" t="s">
        <v>15482</v>
      </c>
      <c r="C2603" t="s">
        <v>15483</v>
      </c>
      <c r="D2603" s="5">
        <v>234</v>
      </c>
      <c r="E2603" s="5">
        <v>153</v>
      </c>
      <c r="F2603" t="s">
        <v>20155</v>
      </c>
      <c r="G2603">
        <v>320</v>
      </c>
      <c r="H2603">
        <v>20027</v>
      </c>
      <c r="I2603" t="s">
        <v>20023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10">
        <v>9780553824315</v>
      </c>
      <c r="B2604" t="s">
        <v>14314</v>
      </c>
      <c r="C2604" t="s">
        <v>14315</v>
      </c>
      <c r="D2604" s="5">
        <v>198</v>
      </c>
      <c r="E2604" s="5">
        <v>129</v>
      </c>
      <c r="F2604" t="s">
        <v>20155</v>
      </c>
      <c r="G2604">
        <v>480</v>
      </c>
      <c r="H2604">
        <v>20234</v>
      </c>
      <c r="I2604" t="s">
        <v>20021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10">
        <v>9780553816969</v>
      </c>
      <c r="B2605" t="s">
        <v>14150</v>
      </c>
      <c r="C2605" t="s">
        <v>14151</v>
      </c>
      <c r="D2605" s="5">
        <v>198</v>
      </c>
      <c r="E2605" s="5">
        <v>126</v>
      </c>
      <c r="F2605" t="s">
        <v>20155</v>
      </c>
      <c r="G2605">
        <v>256</v>
      </c>
      <c r="H2605">
        <v>20234</v>
      </c>
      <c r="I2605" t="s">
        <v>20021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10">
        <v>9780552561631</v>
      </c>
      <c r="B2606" t="s">
        <v>13020</v>
      </c>
      <c r="C2606" t="s">
        <v>13021</v>
      </c>
      <c r="D2606" s="5">
        <v>198</v>
      </c>
      <c r="E2606" s="5">
        <v>129</v>
      </c>
      <c r="F2606" t="s">
        <v>20155</v>
      </c>
      <c r="G2606">
        <v>288</v>
      </c>
      <c r="H2606">
        <v>20234</v>
      </c>
      <c r="I2606" t="s">
        <v>20021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10">
        <v>9780712698740</v>
      </c>
      <c r="B2607" t="s">
        <v>14982</v>
      </c>
      <c r="C2607" t="s">
        <v>14983</v>
      </c>
      <c r="D2607" s="5">
        <v>234</v>
      </c>
      <c r="E2607" s="5">
        <v>153</v>
      </c>
      <c r="F2607" t="s">
        <v>20155</v>
      </c>
      <c r="G2607">
        <v>376</v>
      </c>
      <c r="H2607">
        <v>20027</v>
      </c>
      <c r="I2607" t="s">
        <v>20023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10">
        <v>9780553825770</v>
      </c>
      <c r="B2608" t="s">
        <v>14372</v>
      </c>
      <c r="C2608" t="s">
        <v>14373</v>
      </c>
      <c r="D2608" s="5">
        <v>178</v>
      </c>
      <c r="E2608" s="5">
        <v>110</v>
      </c>
      <c r="F2608" t="s">
        <v>20155</v>
      </c>
      <c r="G2608">
        <v>576</v>
      </c>
      <c r="I2608" t="s">
        <v>20022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10">
        <v>9780099386414</v>
      </c>
      <c r="B2609" t="s">
        <v>2336</v>
      </c>
      <c r="C2609" t="s">
        <v>2337</v>
      </c>
      <c r="D2609" s="5">
        <v>198</v>
      </c>
      <c r="E2609" s="5">
        <v>129</v>
      </c>
      <c r="F2609" t="s">
        <v>20155</v>
      </c>
      <c r="G2609">
        <v>592</v>
      </c>
      <c r="H2609">
        <v>20748</v>
      </c>
      <c r="I2609" t="s">
        <v>20022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10">
        <v>9780749396220</v>
      </c>
      <c r="B2610" t="s">
        <v>15213</v>
      </c>
      <c r="C2610" t="s">
        <v>15214</v>
      </c>
      <c r="D2610" s="5">
        <v>198</v>
      </c>
      <c r="E2610" s="5">
        <v>129</v>
      </c>
      <c r="F2610" t="s">
        <v>20155</v>
      </c>
      <c r="G2610">
        <v>592</v>
      </c>
      <c r="H2610">
        <v>20748</v>
      </c>
      <c r="I2610" t="s">
        <v>20022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10">
        <v>9780099634508</v>
      </c>
      <c r="B2611" t="s">
        <v>7029</v>
      </c>
      <c r="C2611" t="s">
        <v>7030</v>
      </c>
      <c r="D2611" s="5">
        <v>198</v>
      </c>
      <c r="E2611" s="5">
        <v>129</v>
      </c>
      <c r="F2611" t="s">
        <v>20155</v>
      </c>
      <c r="G2611">
        <v>592</v>
      </c>
      <c r="I2611" t="s">
        <v>20022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10">
        <v>9780099415763</v>
      </c>
      <c r="B2612" t="s">
        <v>2533</v>
      </c>
      <c r="C2612" t="s">
        <v>2534</v>
      </c>
      <c r="D2612" s="5">
        <v>178</v>
      </c>
      <c r="E2612" s="5">
        <v>110</v>
      </c>
      <c r="F2612" t="s">
        <v>20155</v>
      </c>
      <c r="G2612">
        <v>592</v>
      </c>
      <c r="H2612">
        <v>20748</v>
      </c>
      <c r="I2612" t="s">
        <v>20022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10">
        <v>9780099324218</v>
      </c>
      <c r="B2613" t="s">
        <v>2302</v>
      </c>
      <c r="C2613" t="s">
        <v>2303</v>
      </c>
      <c r="D2613" s="5">
        <v>198</v>
      </c>
      <c r="E2613" s="5">
        <v>129</v>
      </c>
      <c r="F2613" t="s">
        <v>20155</v>
      </c>
      <c r="G2613">
        <v>608</v>
      </c>
      <c r="H2613">
        <v>20748</v>
      </c>
      <c r="I2613" t="s">
        <v>20022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10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20155</v>
      </c>
      <c r="G2614">
        <v>576</v>
      </c>
      <c r="H2614">
        <v>20748</v>
      </c>
      <c r="I2614" t="s">
        <v>20022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10">
        <v>9780749399481</v>
      </c>
      <c r="B2615" t="s">
        <v>15241</v>
      </c>
      <c r="C2615" t="s">
        <v>15242</v>
      </c>
      <c r="D2615" s="5">
        <v>198</v>
      </c>
      <c r="E2615" s="5">
        <v>129</v>
      </c>
      <c r="F2615" t="s">
        <v>20155</v>
      </c>
      <c r="G2615">
        <v>608</v>
      </c>
      <c r="H2615">
        <v>20748</v>
      </c>
      <c r="I2615" t="s">
        <v>20022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10">
        <v>9780099416852</v>
      </c>
      <c r="B2616" t="s">
        <v>2561</v>
      </c>
      <c r="C2616" t="s">
        <v>2562</v>
      </c>
      <c r="D2616" s="5">
        <v>198</v>
      </c>
      <c r="E2616" s="5">
        <v>129</v>
      </c>
      <c r="F2616" t="s">
        <v>20155</v>
      </c>
      <c r="G2616">
        <v>576</v>
      </c>
      <c r="I2616" t="s">
        <v>20022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10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20155</v>
      </c>
      <c r="G2617">
        <v>576</v>
      </c>
      <c r="H2617">
        <v>20748</v>
      </c>
      <c r="I2617" t="s">
        <v>20022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10">
        <v>9780552996839</v>
      </c>
      <c r="B2618" t="s">
        <v>13962</v>
      </c>
      <c r="C2618" t="s">
        <v>13963</v>
      </c>
      <c r="D2618" s="5">
        <v>198</v>
      </c>
      <c r="E2618" s="5">
        <v>129</v>
      </c>
      <c r="F2618" t="s">
        <v>20155</v>
      </c>
      <c r="G2618">
        <v>576</v>
      </c>
      <c r="H2618">
        <v>20748</v>
      </c>
      <c r="I2618" t="s">
        <v>20022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10">
        <v>9780553825855</v>
      </c>
      <c r="B2619" t="s">
        <v>14386</v>
      </c>
      <c r="C2619" t="s">
        <v>14387</v>
      </c>
      <c r="D2619" s="5">
        <v>198</v>
      </c>
      <c r="E2619" s="5">
        <v>126</v>
      </c>
      <c r="F2619" t="s">
        <v>20155</v>
      </c>
      <c r="G2619">
        <v>320</v>
      </c>
      <c r="I2619" t="s">
        <v>20021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10">
        <v>9780552160452</v>
      </c>
      <c r="B2620" t="s">
        <v>12199</v>
      </c>
      <c r="C2620" t="s">
        <v>12200</v>
      </c>
      <c r="D2620" s="5">
        <v>178</v>
      </c>
      <c r="E2620" s="5">
        <v>110</v>
      </c>
      <c r="F2620" t="s">
        <v>20155</v>
      </c>
      <c r="G2620">
        <v>384</v>
      </c>
      <c r="H2620">
        <v>20234</v>
      </c>
      <c r="I2620" t="s">
        <v>20021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10">
        <v>9780552166003</v>
      </c>
      <c r="B2621" t="s">
        <v>12477</v>
      </c>
      <c r="C2621" t="s">
        <v>12478</v>
      </c>
      <c r="D2621" s="5">
        <v>198</v>
      </c>
      <c r="E2621" s="5">
        <v>129</v>
      </c>
      <c r="F2621" t="s">
        <v>20155</v>
      </c>
      <c r="G2621">
        <v>416</v>
      </c>
      <c r="I2621" t="s">
        <v>20021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10">
        <v>9780553825411</v>
      </c>
      <c r="B2622" t="s">
        <v>14354</v>
      </c>
      <c r="C2622" t="s">
        <v>14355</v>
      </c>
      <c r="D2622" s="5">
        <v>198</v>
      </c>
      <c r="E2622" s="5">
        <v>129</v>
      </c>
      <c r="F2622" t="s">
        <v>20155</v>
      </c>
      <c r="G2622">
        <v>352</v>
      </c>
      <c r="H2622">
        <v>20234</v>
      </c>
      <c r="I2622" t="s">
        <v>20021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10">
        <v>9780552162012</v>
      </c>
      <c r="B2623" t="s">
        <v>12271</v>
      </c>
      <c r="C2623" t="s">
        <v>12272</v>
      </c>
      <c r="D2623" s="5">
        <v>178</v>
      </c>
      <c r="E2623" s="5">
        <v>110</v>
      </c>
      <c r="F2623" t="s">
        <v>20155</v>
      </c>
      <c r="G2623">
        <v>336</v>
      </c>
      <c r="H2623">
        <v>20234</v>
      </c>
      <c r="I2623" t="s">
        <v>20021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10">
        <v>9780553824933</v>
      </c>
      <c r="B2624" t="s">
        <v>14328</v>
      </c>
      <c r="C2624" t="s">
        <v>14329</v>
      </c>
      <c r="D2624" s="5">
        <v>198</v>
      </c>
      <c r="E2624" s="5">
        <v>129</v>
      </c>
      <c r="F2624" t="s">
        <v>20155</v>
      </c>
      <c r="G2624">
        <v>352</v>
      </c>
      <c r="I2624" t="s">
        <v>20021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10">
        <v>9780099552086</v>
      </c>
      <c r="B2625" t="s">
        <v>5494</v>
      </c>
      <c r="C2625" t="s">
        <v>5495</v>
      </c>
      <c r="D2625" s="5">
        <v>198</v>
      </c>
      <c r="E2625" s="5">
        <v>129</v>
      </c>
      <c r="F2625" t="s">
        <v>20155</v>
      </c>
      <c r="G2625">
        <v>352</v>
      </c>
      <c r="H2625">
        <v>20234</v>
      </c>
      <c r="I2625" t="s">
        <v>20021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10">
        <v>9781849411219</v>
      </c>
      <c r="B2626" t="s">
        <v>19296</v>
      </c>
      <c r="C2626" t="s">
        <v>19297</v>
      </c>
      <c r="D2626" s="5">
        <v>178</v>
      </c>
      <c r="E2626" s="5">
        <v>110</v>
      </c>
      <c r="F2626" t="s">
        <v>20155</v>
      </c>
      <c r="G2626">
        <v>224</v>
      </c>
      <c r="H2626">
        <v>20234</v>
      </c>
      <c r="I2626" t="s">
        <v>20021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10">
        <v>9780552159548</v>
      </c>
      <c r="B2627" t="s">
        <v>12169</v>
      </c>
      <c r="C2627" t="s">
        <v>12170</v>
      </c>
      <c r="D2627" s="5">
        <v>178</v>
      </c>
      <c r="E2627" s="5">
        <v>110</v>
      </c>
      <c r="F2627" t="s">
        <v>20155</v>
      </c>
      <c r="G2627">
        <v>480</v>
      </c>
      <c r="I2627" t="s">
        <v>20021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10">
        <v>9780857500670</v>
      </c>
      <c r="B2628" t="s">
        <v>16017</v>
      </c>
      <c r="C2628" t="s">
        <v>16018</v>
      </c>
      <c r="D2628" s="5">
        <v>198</v>
      </c>
      <c r="E2628" s="5">
        <v>126</v>
      </c>
      <c r="F2628" t="s">
        <v>20155</v>
      </c>
      <c r="G2628">
        <v>656</v>
      </c>
      <c r="H2628">
        <v>20748</v>
      </c>
      <c r="I2628" t="s">
        <v>20022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10">
        <v>9780099732716</v>
      </c>
      <c r="B2629" t="s">
        <v>7087</v>
      </c>
      <c r="C2629" t="s">
        <v>7088</v>
      </c>
      <c r="D2629" s="5">
        <v>198</v>
      </c>
      <c r="E2629" s="5">
        <v>129</v>
      </c>
      <c r="F2629" t="s">
        <v>20155</v>
      </c>
      <c r="G2629">
        <v>304</v>
      </c>
      <c r="I2629" t="s">
        <v>20021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10">
        <v>9780552776769</v>
      </c>
      <c r="B2630" t="s">
        <v>13780</v>
      </c>
      <c r="C2630" t="s">
        <v>13781</v>
      </c>
      <c r="D2630" s="5">
        <v>198</v>
      </c>
      <c r="E2630" s="5">
        <v>129</v>
      </c>
      <c r="F2630" t="s">
        <v>20155</v>
      </c>
      <c r="G2630">
        <v>384</v>
      </c>
      <c r="H2630">
        <v>20234</v>
      </c>
      <c r="I2630" t="s">
        <v>20021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10">
        <v>9780099474678</v>
      </c>
      <c r="B2631" t="s">
        <v>3600</v>
      </c>
      <c r="C2631" t="s">
        <v>3601</v>
      </c>
      <c r="D2631" s="5">
        <v>198</v>
      </c>
      <c r="E2631" s="5">
        <v>129</v>
      </c>
      <c r="F2631" t="s">
        <v>20155</v>
      </c>
      <c r="G2631">
        <v>672</v>
      </c>
      <c r="I2631" t="s">
        <v>20022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10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20155</v>
      </c>
      <c r="G2632">
        <v>368</v>
      </c>
      <c r="H2632">
        <v>20234</v>
      </c>
      <c r="I2632" t="s">
        <v>20021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10">
        <v>9780552775786</v>
      </c>
      <c r="B2633" t="s">
        <v>13744</v>
      </c>
      <c r="C2633" t="s">
        <v>13745</v>
      </c>
      <c r="D2633" s="5">
        <v>198</v>
      </c>
      <c r="E2633" s="5">
        <v>129</v>
      </c>
      <c r="F2633" t="s">
        <v>20155</v>
      </c>
      <c r="G2633">
        <v>384</v>
      </c>
      <c r="I2633" t="s">
        <v>20021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10">
        <v>9780553814484</v>
      </c>
      <c r="B2634" t="s">
        <v>14076</v>
      </c>
      <c r="C2634" t="s">
        <v>14077</v>
      </c>
      <c r="D2634" s="5">
        <v>198</v>
      </c>
      <c r="E2634" s="5">
        <v>126</v>
      </c>
      <c r="F2634" t="s">
        <v>20155</v>
      </c>
      <c r="G2634">
        <v>384</v>
      </c>
      <c r="H2634">
        <v>20234</v>
      </c>
      <c r="I2634" t="s">
        <v>20021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10">
        <v>9780552775793</v>
      </c>
      <c r="B2635" t="s">
        <v>13746</v>
      </c>
      <c r="C2635" t="s">
        <v>13747</v>
      </c>
      <c r="D2635" s="5">
        <v>198</v>
      </c>
      <c r="E2635" s="5">
        <v>129</v>
      </c>
      <c r="F2635" t="s">
        <v>20155</v>
      </c>
      <c r="G2635">
        <v>384</v>
      </c>
      <c r="H2635">
        <v>20234</v>
      </c>
      <c r="I2635" t="s">
        <v>20021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10">
        <v>9780553825077</v>
      </c>
      <c r="B2636" t="s">
        <v>14340</v>
      </c>
      <c r="C2636" t="s">
        <v>14341</v>
      </c>
      <c r="D2636" s="5">
        <v>178</v>
      </c>
      <c r="E2636" s="5">
        <v>110</v>
      </c>
      <c r="F2636" t="s">
        <v>20155</v>
      </c>
      <c r="G2636">
        <v>576</v>
      </c>
      <c r="I2636" t="s">
        <v>20021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10">
        <v>9780553825114</v>
      </c>
      <c r="B2637" t="s">
        <v>14346</v>
      </c>
      <c r="C2637" t="s">
        <v>14347</v>
      </c>
      <c r="D2637" s="5">
        <v>198</v>
      </c>
      <c r="E2637" s="5">
        <v>129</v>
      </c>
      <c r="F2637" t="s">
        <v>20155</v>
      </c>
      <c r="G2637">
        <v>400</v>
      </c>
      <c r="H2637">
        <v>20234</v>
      </c>
      <c r="I2637" t="s">
        <v>20021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10">
        <v>9780552160728</v>
      </c>
      <c r="B2638" t="s">
        <v>12223</v>
      </c>
      <c r="C2638" t="s">
        <v>12224</v>
      </c>
      <c r="D2638" s="5">
        <v>178</v>
      </c>
      <c r="E2638" s="5">
        <v>110</v>
      </c>
      <c r="F2638" t="s">
        <v>20155</v>
      </c>
      <c r="G2638">
        <v>400</v>
      </c>
      <c r="I2638" t="s">
        <v>20021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10">
        <v>9780099544746</v>
      </c>
      <c r="B2639" t="s">
        <v>5264</v>
      </c>
      <c r="C2639" t="s">
        <v>5265</v>
      </c>
      <c r="D2639" s="5">
        <v>178</v>
      </c>
      <c r="E2639" s="5">
        <v>110</v>
      </c>
      <c r="F2639" t="s">
        <v>20155</v>
      </c>
      <c r="G2639">
        <v>368</v>
      </c>
      <c r="H2639">
        <v>20234</v>
      </c>
      <c r="I2639" t="s">
        <v>20021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10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20155</v>
      </c>
      <c r="G2640">
        <v>192</v>
      </c>
      <c r="I2640" t="s">
        <v>20021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10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20155</v>
      </c>
      <c r="G2641">
        <v>256</v>
      </c>
      <c r="I2641" t="s">
        <v>20021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10">
        <v>9780552561679</v>
      </c>
      <c r="B2642" t="s">
        <v>13026</v>
      </c>
      <c r="C2642" t="s">
        <v>13027</v>
      </c>
      <c r="D2642" s="5">
        <v>198</v>
      </c>
      <c r="E2642" s="5">
        <v>129</v>
      </c>
      <c r="F2642" t="s">
        <v>20155</v>
      </c>
      <c r="G2642">
        <v>352</v>
      </c>
      <c r="I2642" t="s">
        <v>20021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10">
        <v>9780552160797</v>
      </c>
      <c r="B2643" t="s">
        <v>12235</v>
      </c>
      <c r="C2643" t="s">
        <v>12236</v>
      </c>
      <c r="D2643" s="5">
        <v>178</v>
      </c>
      <c r="E2643" s="5">
        <v>110</v>
      </c>
      <c r="F2643" t="s">
        <v>20155</v>
      </c>
      <c r="G2643">
        <v>400</v>
      </c>
      <c r="I2643" t="s">
        <v>20021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10">
        <v>9780552776509</v>
      </c>
      <c r="B2644" t="s">
        <v>13772</v>
      </c>
      <c r="C2644" t="s">
        <v>13773</v>
      </c>
      <c r="D2644" s="5">
        <v>198</v>
      </c>
      <c r="E2644" s="5">
        <v>129</v>
      </c>
      <c r="F2644" t="s">
        <v>20155</v>
      </c>
      <c r="G2644">
        <v>368</v>
      </c>
      <c r="H2644">
        <v>20234</v>
      </c>
      <c r="I2644" t="s">
        <v>20021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10">
        <v>9780552166980</v>
      </c>
      <c r="B2645" t="s">
        <v>12495</v>
      </c>
      <c r="C2645" t="s">
        <v>12496</v>
      </c>
      <c r="D2645" s="5">
        <v>178</v>
      </c>
      <c r="E2645" s="5">
        <v>110</v>
      </c>
      <c r="F2645" t="s">
        <v>20155</v>
      </c>
      <c r="G2645">
        <v>368</v>
      </c>
      <c r="H2645">
        <v>20234</v>
      </c>
      <c r="I2645" t="s">
        <v>20021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10">
        <v>9780857501141</v>
      </c>
      <c r="B2646" t="s">
        <v>16047</v>
      </c>
      <c r="C2646" t="s">
        <v>16048</v>
      </c>
      <c r="D2646" s="5">
        <v>198</v>
      </c>
      <c r="E2646" s="5">
        <v>129</v>
      </c>
      <c r="F2646" t="s">
        <v>20155</v>
      </c>
      <c r="G2646">
        <v>256</v>
      </c>
      <c r="H2646">
        <v>20234</v>
      </c>
      <c r="I2646" t="s">
        <v>20021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10">
        <v>9780857501158</v>
      </c>
      <c r="B2647" t="s">
        <v>16049</v>
      </c>
      <c r="C2647" t="s">
        <v>16050</v>
      </c>
      <c r="D2647" s="5">
        <v>198</v>
      </c>
      <c r="E2647" s="5">
        <v>129</v>
      </c>
      <c r="F2647" t="s">
        <v>20155</v>
      </c>
      <c r="G2647">
        <v>256</v>
      </c>
      <c r="H2647">
        <v>20234</v>
      </c>
      <c r="I2647" t="s">
        <v>20021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10">
        <v>9780857501172</v>
      </c>
      <c r="B2648" t="s">
        <v>16051</v>
      </c>
      <c r="C2648" t="s">
        <v>16052</v>
      </c>
      <c r="D2648" s="5">
        <v>198</v>
      </c>
      <c r="E2648" s="5">
        <v>129</v>
      </c>
      <c r="F2648" t="s">
        <v>20155</v>
      </c>
      <c r="G2648">
        <v>304</v>
      </c>
      <c r="H2648">
        <v>20234</v>
      </c>
      <c r="I2648" t="s">
        <v>20021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10">
        <v>9780552778282</v>
      </c>
      <c r="B2649" t="s">
        <v>13874</v>
      </c>
      <c r="C2649" t="s">
        <v>13875</v>
      </c>
      <c r="D2649" s="5">
        <v>198</v>
      </c>
      <c r="E2649" s="5">
        <v>129</v>
      </c>
      <c r="F2649" t="s">
        <v>20155</v>
      </c>
      <c r="G2649">
        <v>304</v>
      </c>
      <c r="H2649">
        <v>20234</v>
      </c>
      <c r="I2649" t="s">
        <v>20021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10">
        <v>9780140450446</v>
      </c>
      <c r="B2650" t="s">
        <v>8085</v>
      </c>
      <c r="C2650" t="s">
        <v>8086</v>
      </c>
      <c r="D2650" s="5">
        <v>198</v>
      </c>
      <c r="E2650" s="5">
        <v>129</v>
      </c>
      <c r="F2650" t="s">
        <v>20155</v>
      </c>
      <c r="G2650">
        <v>176</v>
      </c>
      <c r="H2650">
        <v>20748</v>
      </c>
      <c r="I2650" t="s">
        <v>20022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10">
        <v>9780141019659</v>
      </c>
      <c r="B2651" t="s">
        <v>8455</v>
      </c>
      <c r="C2651" t="s">
        <v>8456</v>
      </c>
      <c r="D2651" s="5">
        <v>198</v>
      </c>
      <c r="E2651" s="5">
        <v>129</v>
      </c>
      <c r="F2651" t="s">
        <v>20155</v>
      </c>
      <c r="G2651">
        <v>424</v>
      </c>
      <c r="H2651">
        <v>20864</v>
      </c>
      <c r="I2651" t="s">
        <v>20022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10">
        <v>9780140171099</v>
      </c>
      <c r="B2652" t="s">
        <v>7337</v>
      </c>
      <c r="C2652" t="s">
        <v>7338</v>
      </c>
      <c r="D2652" s="5">
        <v>198</v>
      </c>
      <c r="E2652" s="5">
        <v>129</v>
      </c>
      <c r="F2652" t="s">
        <v>20155</v>
      </c>
      <c r="G2652">
        <v>320</v>
      </c>
      <c r="H2652">
        <v>20748</v>
      </c>
      <c r="I2652" t="s">
        <v>20022</v>
      </c>
      <c r="J2652">
        <v>55</v>
      </c>
      <c r="K2652">
        <v>108</v>
      </c>
      <c r="L2652">
        <v>17.28</v>
      </c>
      <c r="M2652" s="20" t="s">
        <v>2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10">
        <v>9780099579571</v>
      </c>
      <c r="B2653" t="s">
        <v>6424</v>
      </c>
      <c r="C2653" t="s">
        <v>6425</v>
      </c>
      <c r="D2653" s="5">
        <v>178</v>
      </c>
      <c r="E2653" s="5">
        <v>110</v>
      </c>
      <c r="F2653" t="s">
        <v>20155</v>
      </c>
      <c r="G2653">
        <v>528</v>
      </c>
      <c r="H2653">
        <v>20234</v>
      </c>
      <c r="I2653" t="s">
        <v>20021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10">
        <v>9780099573555</v>
      </c>
      <c r="B2654" t="s">
        <v>6215</v>
      </c>
      <c r="C2654" t="s">
        <v>6216</v>
      </c>
      <c r="D2654" s="5">
        <v>198</v>
      </c>
      <c r="E2654" s="5">
        <v>129</v>
      </c>
      <c r="F2654" t="s">
        <v>20155</v>
      </c>
      <c r="G2654">
        <v>96</v>
      </c>
      <c r="H2654">
        <v>20234</v>
      </c>
      <c r="I2654" t="s">
        <v>20021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10">
        <v>9780099579243</v>
      </c>
      <c r="B2655" t="s">
        <v>6400</v>
      </c>
      <c r="C2655" t="s">
        <v>6401</v>
      </c>
      <c r="D2655" s="5">
        <v>198</v>
      </c>
      <c r="E2655" s="5">
        <v>129</v>
      </c>
      <c r="F2655" t="s">
        <v>20155</v>
      </c>
      <c r="G2655">
        <v>352</v>
      </c>
      <c r="H2655">
        <v>20234</v>
      </c>
      <c r="I2655" t="s">
        <v>20021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10">
        <v>9780099579847</v>
      </c>
      <c r="B2656" t="s">
        <v>6444</v>
      </c>
      <c r="C2656" t="s">
        <v>6445</v>
      </c>
      <c r="D2656" s="5">
        <v>178</v>
      </c>
      <c r="E2656" s="5">
        <v>110</v>
      </c>
      <c r="F2656" t="s">
        <v>20155</v>
      </c>
      <c r="G2656">
        <v>480</v>
      </c>
      <c r="H2656">
        <v>20234</v>
      </c>
      <c r="I2656" t="s">
        <v>20021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10">
        <v>9780099579854</v>
      </c>
      <c r="B2657" t="s">
        <v>6446</v>
      </c>
      <c r="C2657" t="s">
        <v>6447</v>
      </c>
      <c r="D2657" s="5">
        <v>178</v>
      </c>
      <c r="E2657" s="5">
        <v>110</v>
      </c>
      <c r="F2657" t="s">
        <v>20155</v>
      </c>
      <c r="G2657">
        <v>432</v>
      </c>
      <c r="H2657">
        <v>20234</v>
      </c>
      <c r="I2657" t="s">
        <v>20021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10">
        <v>9780099579861</v>
      </c>
      <c r="B2658" t="s">
        <v>6448</v>
      </c>
      <c r="C2658" t="s">
        <v>6449</v>
      </c>
      <c r="D2658" s="5">
        <v>178</v>
      </c>
      <c r="E2658" s="5">
        <v>110</v>
      </c>
      <c r="F2658" t="s">
        <v>20155</v>
      </c>
      <c r="G2658">
        <v>480</v>
      </c>
      <c r="H2658">
        <v>20234</v>
      </c>
      <c r="I2658" t="s">
        <v>20021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10">
        <v>9781780891040</v>
      </c>
      <c r="B2659" t="s">
        <v>16553</v>
      </c>
      <c r="C2659" t="s">
        <v>16554</v>
      </c>
      <c r="D2659" s="5">
        <v>198</v>
      </c>
      <c r="E2659" s="5">
        <v>129</v>
      </c>
      <c r="F2659" t="s">
        <v>20155</v>
      </c>
      <c r="G2659">
        <v>352</v>
      </c>
      <c r="H2659">
        <v>20234</v>
      </c>
      <c r="I2659" t="s">
        <v>20021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10">
        <v>9780141314419</v>
      </c>
      <c r="B2660" t="s">
        <v>9467</v>
      </c>
      <c r="C2660" t="s">
        <v>9468</v>
      </c>
      <c r="D2660" s="5">
        <v>198</v>
      </c>
      <c r="E2660" s="5">
        <v>129</v>
      </c>
      <c r="F2660" t="s">
        <v>20155</v>
      </c>
      <c r="G2660">
        <v>176</v>
      </c>
      <c r="I2660" t="s">
        <v>20021</v>
      </c>
      <c r="J2660">
        <v>52</v>
      </c>
      <c r="K2660">
        <v>115</v>
      </c>
      <c r="L2660">
        <v>10.119999999999999</v>
      </c>
      <c r="M2660" s="20" t="s">
        <v>2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10">
        <v>9780141319247</v>
      </c>
      <c r="B2661" t="s">
        <v>9502</v>
      </c>
      <c r="C2661" t="s">
        <v>9503</v>
      </c>
      <c r="D2661" s="5">
        <v>198</v>
      </c>
      <c r="E2661" s="5">
        <v>129</v>
      </c>
      <c r="F2661" t="s">
        <v>20155</v>
      </c>
      <c r="G2661">
        <v>320</v>
      </c>
      <c r="H2661">
        <v>20234</v>
      </c>
      <c r="I2661" t="s">
        <v>20021</v>
      </c>
      <c r="J2661">
        <v>52</v>
      </c>
      <c r="K2661">
        <v>115</v>
      </c>
      <c r="L2661">
        <v>18.399999999999999</v>
      </c>
      <c r="M2661" s="20" t="s">
        <v>2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10">
        <v>9780552167437</v>
      </c>
      <c r="B2662" t="s">
        <v>12509</v>
      </c>
      <c r="C2662" t="s">
        <v>12510</v>
      </c>
      <c r="D2662" s="5">
        <v>178</v>
      </c>
      <c r="E2662" s="5">
        <v>110</v>
      </c>
      <c r="F2662" t="s">
        <v>20155</v>
      </c>
      <c r="G2662">
        <v>544</v>
      </c>
      <c r="H2662">
        <v>20234</v>
      </c>
      <c r="I2662" t="s">
        <v>20021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10">
        <v>9780552167444</v>
      </c>
      <c r="B2663" t="s">
        <v>12511</v>
      </c>
      <c r="C2663" t="s">
        <v>12512</v>
      </c>
      <c r="D2663" s="5">
        <v>178</v>
      </c>
      <c r="E2663" s="5">
        <v>110</v>
      </c>
      <c r="F2663" t="s">
        <v>20155</v>
      </c>
      <c r="G2663">
        <v>560</v>
      </c>
      <c r="H2663">
        <v>20234</v>
      </c>
      <c r="I2663" t="s">
        <v>20021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10">
        <v>9780552778596</v>
      </c>
      <c r="B2664" t="s">
        <v>13878</v>
      </c>
      <c r="C2664" t="s">
        <v>13879</v>
      </c>
      <c r="D2664" s="5">
        <v>198</v>
      </c>
      <c r="E2664" s="5">
        <v>129</v>
      </c>
      <c r="F2664" t="s">
        <v>20155</v>
      </c>
      <c r="G2664">
        <v>272</v>
      </c>
      <c r="H2664">
        <v>20234</v>
      </c>
      <c r="I2664" t="s">
        <v>20021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10">
        <v>9780552167451</v>
      </c>
      <c r="B2665" t="s">
        <v>12513</v>
      </c>
      <c r="C2665" t="s">
        <v>12514</v>
      </c>
      <c r="D2665" s="5">
        <v>178</v>
      </c>
      <c r="E2665" s="5">
        <v>110</v>
      </c>
      <c r="F2665" t="s">
        <v>20155</v>
      </c>
      <c r="G2665">
        <v>448</v>
      </c>
      <c r="H2665">
        <v>20234</v>
      </c>
      <c r="I2665" t="s">
        <v>20021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10">
        <v>9780552167468</v>
      </c>
      <c r="B2666" t="s">
        <v>12515</v>
      </c>
      <c r="C2666" t="s">
        <v>12516</v>
      </c>
      <c r="D2666" s="5">
        <v>178</v>
      </c>
      <c r="E2666" s="5">
        <v>110</v>
      </c>
      <c r="F2666" t="s">
        <v>20155</v>
      </c>
      <c r="G2666">
        <v>416</v>
      </c>
      <c r="H2666">
        <v>20234</v>
      </c>
      <c r="I2666" t="s">
        <v>20021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10">
        <v>9780552778619</v>
      </c>
      <c r="B2667" t="s">
        <v>13880</v>
      </c>
      <c r="C2667" t="s">
        <v>13881</v>
      </c>
      <c r="D2667" s="5">
        <v>198</v>
      </c>
      <c r="E2667" s="5">
        <v>129</v>
      </c>
      <c r="F2667" t="s">
        <v>20155</v>
      </c>
      <c r="G2667">
        <v>352</v>
      </c>
      <c r="H2667">
        <v>20234</v>
      </c>
      <c r="I2667" t="s">
        <v>20021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10">
        <v>9780552167482</v>
      </c>
      <c r="B2668" t="s">
        <v>12517</v>
      </c>
      <c r="C2668" t="s">
        <v>12518</v>
      </c>
      <c r="D2668" s="5">
        <v>198</v>
      </c>
      <c r="E2668" s="5">
        <v>129</v>
      </c>
      <c r="F2668" t="s">
        <v>20155</v>
      </c>
      <c r="G2668">
        <v>416</v>
      </c>
      <c r="H2668">
        <v>20234</v>
      </c>
      <c r="I2668" t="s">
        <v>20021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10">
        <v>9780552778763</v>
      </c>
      <c r="B2669" t="s">
        <v>13884</v>
      </c>
      <c r="C2669" t="s">
        <v>13885</v>
      </c>
      <c r="D2669" s="5">
        <v>198</v>
      </c>
      <c r="E2669" s="5">
        <v>129</v>
      </c>
      <c r="F2669" t="s">
        <v>20155</v>
      </c>
      <c r="G2669">
        <v>336</v>
      </c>
      <c r="H2669">
        <v>20234</v>
      </c>
      <c r="I2669" t="s">
        <v>20021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10">
        <v>9780552778770</v>
      </c>
      <c r="B2670" t="s">
        <v>13886</v>
      </c>
      <c r="C2670" t="s">
        <v>13887</v>
      </c>
      <c r="D2670" s="5">
        <v>198</v>
      </c>
      <c r="E2670" s="5">
        <v>129</v>
      </c>
      <c r="F2670" t="s">
        <v>20155</v>
      </c>
      <c r="G2670">
        <v>400</v>
      </c>
      <c r="H2670">
        <v>20234</v>
      </c>
      <c r="I2670" t="s">
        <v>20021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10">
        <v>9781844881925</v>
      </c>
      <c r="B2671" t="s">
        <v>18182</v>
      </c>
      <c r="C2671" t="s">
        <v>18183</v>
      </c>
      <c r="D2671" s="5">
        <v>198</v>
      </c>
      <c r="E2671" s="5">
        <v>129</v>
      </c>
      <c r="F2671" t="s">
        <v>20155</v>
      </c>
      <c r="G2671">
        <v>416</v>
      </c>
      <c r="H2671">
        <v>20234</v>
      </c>
      <c r="I2671" t="s">
        <v>20021</v>
      </c>
      <c r="J2671">
        <v>52</v>
      </c>
      <c r="K2671">
        <v>115</v>
      </c>
      <c r="L2671">
        <v>23.92</v>
      </c>
      <c r="M2671" s="20" t="s">
        <v>2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10">
        <v>9780552778787</v>
      </c>
      <c r="B2672" t="s">
        <v>13888</v>
      </c>
      <c r="C2672" t="s">
        <v>13889</v>
      </c>
      <c r="D2672" s="5">
        <v>198</v>
      </c>
      <c r="E2672" s="5">
        <v>129</v>
      </c>
      <c r="F2672" t="s">
        <v>20155</v>
      </c>
      <c r="G2672">
        <v>384</v>
      </c>
      <c r="H2672">
        <v>20234</v>
      </c>
      <c r="I2672" t="s">
        <v>20021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10">
        <v>9780857501363</v>
      </c>
      <c r="B2673" t="s">
        <v>16057</v>
      </c>
      <c r="C2673" t="s">
        <v>16058</v>
      </c>
      <c r="D2673" s="5">
        <v>198</v>
      </c>
      <c r="E2673" s="5">
        <v>129</v>
      </c>
      <c r="F2673" t="s">
        <v>20155</v>
      </c>
      <c r="G2673">
        <v>336</v>
      </c>
      <c r="H2673">
        <v>20234</v>
      </c>
      <c r="I2673" t="s">
        <v>20021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10">
        <v>9780857501370</v>
      </c>
      <c r="B2674" t="s">
        <v>16059</v>
      </c>
      <c r="C2674" t="s">
        <v>16060</v>
      </c>
      <c r="D2674" s="5">
        <v>198</v>
      </c>
      <c r="E2674" s="5">
        <v>129</v>
      </c>
      <c r="F2674" t="s">
        <v>20155</v>
      </c>
      <c r="G2674">
        <v>448</v>
      </c>
      <c r="H2674">
        <v>20234</v>
      </c>
      <c r="I2674" t="s">
        <v>20021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10">
        <v>9780857501387</v>
      </c>
      <c r="B2675" t="s">
        <v>16061</v>
      </c>
      <c r="C2675" t="s">
        <v>16062</v>
      </c>
      <c r="D2675" s="5">
        <v>198</v>
      </c>
      <c r="E2675" s="5">
        <v>129</v>
      </c>
      <c r="F2675" t="s">
        <v>20155</v>
      </c>
      <c r="G2675">
        <v>288</v>
      </c>
      <c r="H2675">
        <v>20234</v>
      </c>
      <c r="I2675" t="s">
        <v>20021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10">
        <v>9780552167314</v>
      </c>
      <c r="B2676" t="s">
        <v>12501</v>
      </c>
      <c r="C2676" t="s">
        <v>12502</v>
      </c>
      <c r="D2676" s="5">
        <v>178</v>
      </c>
      <c r="E2676" s="5">
        <v>110</v>
      </c>
      <c r="F2676" t="s">
        <v>20155</v>
      </c>
      <c r="G2676">
        <v>352</v>
      </c>
      <c r="H2676">
        <v>20234</v>
      </c>
      <c r="I2676" t="s">
        <v>20021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10">
        <v>9780857501394</v>
      </c>
      <c r="B2677" t="s">
        <v>16063</v>
      </c>
      <c r="C2677" t="s">
        <v>16064</v>
      </c>
      <c r="D2677" s="5">
        <v>178</v>
      </c>
      <c r="E2677" s="5">
        <v>110</v>
      </c>
      <c r="F2677" t="s">
        <v>20155</v>
      </c>
      <c r="G2677">
        <v>144</v>
      </c>
      <c r="H2677">
        <v>20234</v>
      </c>
      <c r="I2677" t="s">
        <v>20021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10">
        <v>9780857501431</v>
      </c>
      <c r="B2678" t="s">
        <v>16065</v>
      </c>
      <c r="C2678" t="s">
        <v>16066</v>
      </c>
      <c r="D2678" s="5">
        <v>178</v>
      </c>
      <c r="E2678" s="5">
        <v>110</v>
      </c>
      <c r="F2678" t="s">
        <v>20155</v>
      </c>
      <c r="G2678">
        <v>464</v>
      </c>
      <c r="H2678">
        <v>20234</v>
      </c>
      <c r="I2678" t="s">
        <v>20021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10">
        <v>9780857501448</v>
      </c>
      <c r="B2679" t="s">
        <v>16067</v>
      </c>
      <c r="C2679" t="s">
        <v>16068</v>
      </c>
      <c r="D2679" s="5">
        <v>178</v>
      </c>
      <c r="E2679" s="5">
        <v>110</v>
      </c>
      <c r="F2679" t="s">
        <v>20155</v>
      </c>
      <c r="G2679">
        <v>352</v>
      </c>
      <c r="H2679">
        <v>20234</v>
      </c>
      <c r="I2679" t="s">
        <v>20021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10">
        <v>9780141006932</v>
      </c>
      <c r="B2680" t="s">
        <v>8164</v>
      </c>
      <c r="C2680" t="s">
        <v>8165</v>
      </c>
      <c r="D2680" s="5">
        <v>198</v>
      </c>
      <c r="E2680" s="5">
        <v>129</v>
      </c>
      <c r="F2680" t="s">
        <v>20155</v>
      </c>
      <c r="G2680">
        <v>336</v>
      </c>
      <c r="H2680">
        <v>20234</v>
      </c>
      <c r="I2680" t="s">
        <v>20021</v>
      </c>
      <c r="J2680">
        <v>52</v>
      </c>
      <c r="K2680">
        <v>115</v>
      </c>
      <c r="L2680">
        <v>19.32</v>
      </c>
      <c r="M2680" s="20" t="s">
        <v>2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10">
        <v>9780140450279</v>
      </c>
      <c r="B2681" t="s">
        <v>8075</v>
      </c>
      <c r="C2681" t="s">
        <v>8076</v>
      </c>
      <c r="D2681" s="5">
        <v>198</v>
      </c>
      <c r="E2681" s="5">
        <v>129</v>
      </c>
      <c r="F2681" t="s">
        <v>20155</v>
      </c>
      <c r="G2681">
        <v>192</v>
      </c>
      <c r="H2681">
        <v>20748</v>
      </c>
      <c r="I2681" t="s">
        <v>20022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7247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10">
        <v>9780141014418</v>
      </c>
      <c r="B2682" t="s">
        <v>8305</v>
      </c>
      <c r="C2682" t="s">
        <v>8306</v>
      </c>
      <c r="D2682" s="5">
        <v>198</v>
      </c>
      <c r="E2682" s="5">
        <v>129</v>
      </c>
      <c r="F2682" t="s">
        <v>20155</v>
      </c>
      <c r="G2682">
        <v>416</v>
      </c>
      <c r="H2682">
        <v>20748</v>
      </c>
      <c r="I2682" t="s">
        <v>20022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7254</v>
      </c>
      <c r="T2682">
        <v>0.28999999999999998</v>
      </c>
    </row>
    <row r="2683" spans="1:20" x14ac:dyDescent="0.2">
      <c r="A2683" s="10">
        <v>9780141018690</v>
      </c>
      <c r="B2683" t="s">
        <v>8439</v>
      </c>
      <c r="C2683" t="s">
        <v>8440</v>
      </c>
      <c r="D2683" s="5">
        <v>198</v>
      </c>
      <c r="E2683" s="5">
        <v>129</v>
      </c>
      <c r="F2683" t="s">
        <v>20155</v>
      </c>
      <c r="G2683">
        <v>336</v>
      </c>
      <c r="H2683">
        <v>20234</v>
      </c>
      <c r="I2683" t="s">
        <v>20021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10">
        <v>9781846554223</v>
      </c>
      <c r="B2684" t="s">
        <v>18811</v>
      </c>
      <c r="C2684" t="s">
        <v>18812</v>
      </c>
      <c r="D2684" s="5">
        <v>198</v>
      </c>
      <c r="E2684" s="5">
        <v>129</v>
      </c>
      <c r="F2684" t="s">
        <v>20155</v>
      </c>
      <c r="G2684">
        <v>160</v>
      </c>
      <c r="H2684">
        <v>20234</v>
      </c>
      <c r="I2684" t="s">
        <v>20021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10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20155</v>
      </c>
      <c r="G2685">
        <v>128</v>
      </c>
      <c r="H2685">
        <v>20027</v>
      </c>
      <c r="I2685" t="s">
        <v>20023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10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20155</v>
      </c>
      <c r="G2686">
        <v>352</v>
      </c>
      <c r="H2686">
        <v>20234</v>
      </c>
      <c r="I2686" t="s">
        <v>20021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10">
        <v>9780753540695</v>
      </c>
      <c r="B2687" t="s">
        <v>15746</v>
      </c>
      <c r="C2687" t="s">
        <v>15747</v>
      </c>
      <c r="D2687" s="5">
        <v>198</v>
      </c>
      <c r="E2687" s="5">
        <v>129</v>
      </c>
      <c r="F2687" t="s">
        <v>20155</v>
      </c>
      <c r="G2687">
        <v>400</v>
      </c>
      <c r="H2687">
        <v>20234</v>
      </c>
      <c r="I2687" t="s">
        <v>20021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10">
        <v>9780753540701</v>
      </c>
      <c r="B2688" t="s">
        <v>15748</v>
      </c>
      <c r="C2688" t="s">
        <v>15749</v>
      </c>
      <c r="D2688" s="5">
        <v>198</v>
      </c>
      <c r="E2688" s="5">
        <v>129</v>
      </c>
      <c r="F2688" t="s">
        <v>20155</v>
      </c>
      <c r="G2688">
        <v>400</v>
      </c>
      <c r="H2688">
        <v>20234</v>
      </c>
      <c r="I2688" t="s">
        <v>20021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10">
        <v>9780753540718</v>
      </c>
      <c r="B2689" t="s">
        <v>15750</v>
      </c>
      <c r="C2689" t="s">
        <v>15751</v>
      </c>
      <c r="D2689" s="5">
        <v>198</v>
      </c>
      <c r="E2689" s="5">
        <v>129</v>
      </c>
      <c r="F2689" t="s">
        <v>20155</v>
      </c>
      <c r="G2689">
        <v>400</v>
      </c>
      <c r="H2689">
        <v>20234</v>
      </c>
      <c r="I2689" t="s">
        <v>20021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10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20155</v>
      </c>
      <c r="G2690">
        <v>416</v>
      </c>
      <c r="H2690">
        <v>20234</v>
      </c>
      <c r="I2690" t="s">
        <v>20021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10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20155</v>
      </c>
      <c r="G2691">
        <v>192</v>
      </c>
      <c r="H2691">
        <v>20234</v>
      </c>
      <c r="I2691" t="s">
        <v>20021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10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20155</v>
      </c>
      <c r="G2692">
        <v>272</v>
      </c>
      <c r="H2692">
        <v>20027</v>
      </c>
      <c r="I2692" t="s">
        <v>20023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10">
        <v>9780140189216</v>
      </c>
      <c r="B2693" t="s">
        <v>7384</v>
      </c>
      <c r="C2693" t="s">
        <v>7385</v>
      </c>
      <c r="D2693" s="5">
        <v>198</v>
      </c>
      <c r="E2693" s="5">
        <v>129</v>
      </c>
      <c r="F2693" t="s">
        <v>20155</v>
      </c>
      <c r="G2693">
        <v>416</v>
      </c>
      <c r="H2693">
        <v>20748</v>
      </c>
      <c r="I2693" t="s">
        <v>20022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10">
        <v>9780141186344</v>
      </c>
      <c r="B2694" t="s">
        <v>9310</v>
      </c>
      <c r="C2694" t="s">
        <v>9311</v>
      </c>
      <c r="D2694" s="5">
        <v>198</v>
      </c>
      <c r="E2694" s="5">
        <v>129</v>
      </c>
      <c r="F2694" t="s">
        <v>20155</v>
      </c>
      <c r="G2694">
        <v>192</v>
      </c>
      <c r="H2694">
        <v>20748</v>
      </c>
      <c r="I2694" t="s">
        <v>20022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10">
        <v>9780141186054</v>
      </c>
      <c r="B2695" t="s">
        <v>9294</v>
      </c>
      <c r="C2695" t="s">
        <v>9295</v>
      </c>
      <c r="D2695" s="5">
        <v>198</v>
      </c>
      <c r="E2695" s="5">
        <v>129</v>
      </c>
      <c r="F2695" t="s">
        <v>20155</v>
      </c>
      <c r="G2695">
        <v>192</v>
      </c>
      <c r="I2695" t="s">
        <v>20022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10">
        <v>9780141186214</v>
      </c>
      <c r="B2696" t="s">
        <v>9300</v>
      </c>
      <c r="C2696" t="s">
        <v>9301</v>
      </c>
      <c r="D2696" s="5">
        <v>198</v>
      </c>
      <c r="E2696" s="5">
        <v>129</v>
      </c>
      <c r="F2696" t="s">
        <v>20155</v>
      </c>
      <c r="G2696">
        <v>208</v>
      </c>
      <c r="H2696">
        <v>20748</v>
      </c>
      <c r="I2696" t="s">
        <v>20022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10">
        <v>9780099565543</v>
      </c>
      <c r="B2697" t="s">
        <v>6019</v>
      </c>
      <c r="C2697" t="s">
        <v>6020</v>
      </c>
      <c r="D2697" s="5">
        <v>198</v>
      </c>
      <c r="E2697" s="5">
        <v>129</v>
      </c>
      <c r="F2697" t="s">
        <v>20155</v>
      </c>
      <c r="G2697">
        <v>256</v>
      </c>
      <c r="H2697">
        <v>20234</v>
      </c>
      <c r="I2697" t="s">
        <v>20021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10">
        <v>9780099565550</v>
      </c>
      <c r="B2698" t="s">
        <v>6021</v>
      </c>
      <c r="C2698" t="s">
        <v>6022</v>
      </c>
      <c r="D2698" s="5">
        <v>198</v>
      </c>
      <c r="E2698" s="5">
        <v>129</v>
      </c>
      <c r="F2698" t="s">
        <v>20155</v>
      </c>
      <c r="G2698">
        <v>224</v>
      </c>
      <c r="H2698">
        <v>20234</v>
      </c>
      <c r="I2698" t="s">
        <v>20021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10">
        <v>9780099565567</v>
      </c>
      <c r="B2699" t="s">
        <v>6023</v>
      </c>
      <c r="C2699" t="s">
        <v>6024</v>
      </c>
      <c r="D2699" s="5">
        <v>198</v>
      </c>
      <c r="E2699" s="5">
        <v>129</v>
      </c>
      <c r="F2699" t="s">
        <v>20155</v>
      </c>
      <c r="G2699">
        <v>208</v>
      </c>
      <c r="H2699">
        <v>20234</v>
      </c>
      <c r="I2699" t="s">
        <v>20021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10">
        <v>9780099565574</v>
      </c>
      <c r="B2700" t="s">
        <v>6025</v>
      </c>
      <c r="C2700" t="s">
        <v>6026</v>
      </c>
      <c r="D2700" s="5">
        <v>198</v>
      </c>
      <c r="E2700" s="5">
        <v>129</v>
      </c>
      <c r="F2700" t="s">
        <v>20155</v>
      </c>
      <c r="G2700">
        <v>256</v>
      </c>
      <c r="H2700">
        <v>20234</v>
      </c>
      <c r="I2700" t="s">
        <v>20021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10">
        <v>9780099565598</v>
      </c>
      <c r="B2701" t="s">
        <v>6029</v>
      </c>
      <c r="C2701" t="s">
        <v>6030</v>
      </c>
      <c r="D2701" s="5">
        <v>198</v>
      </c>
      <c r="E2701" s="5">
        <v>129</v>
      </c>
      <c r="F2701" t="s">
        <v>20155</v>
      </c>
      <c r="G2701">
        <v>224</v>
      </c>
      <c r="H2701">
        <v>20234</v>
      </c>
      <c r="I2701" t="s">
        <v>20021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10">
        <v>9780099565628</v>
      </c>
      <c r="B2702" t="s">
        <v>6031</v>
      </c>
      <c r="C2702" t="s">
        <v>6032</v>
      </c>
      <c r="D2702" s="5">
        <v>198</v>
      </c>
      <c r="E2702" s="5">
        <v>129</v>
      </c>
      <c r="F2702" t="s">
        <v>20155</v>
      </c>
      <c r="G2702">
        <v>192</v>
      </c>
      <c r="H2702">
        <v>20234</v>
      </c>
      <c r="I2702" t="s">
        <v>20021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10">
        <v>9780099565635</v>
      </c>
      <c r="B2703" t="s">
        <v>6033</v>
      </c>
      <c r="C2703" t="s">
        <v>6034</v>
      </c>
      <c r="D2703" s="5">
        <v>198</v>
      </c>
      <c r="E2703" s="5">
        <v>129</v>
      </c>
      <c r="F2703" t="s">
        <v>20155</v>
      </c>
      <c r="G2703">
        <v>288</v>
      </c>
      <c r="H2703">
        <v>20234</v>
      </c>
      <c r="I2703" t="s">
        <v>20021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10">
        <v>9780099565642</v>
      </c>
      <c r="B2704" t="s">
        <v>6035</v>
      </c>
      <c r="C2704" t="s">
        <v>6036</v>
      </c>
      <c r="D2704" s="5">
        <v>198</v>
      </c>
      <c r="E2704" s="5">
        <v>129</v>
      </c>
      <c r="F2704" t="s">
        <v>20155</v>
      </c>
      <c r="G2704">
        <v>256</v>
      </c>
      <c r="H2704">
        <v>20234</v>
      </c>
      <c r="I2704" t="s">
        <v>20021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10">
        <v>9780099565659</v>
      </c>
      <c r="B2705" t="s">
        <v>6037</v>
      </c>
      <c r="C2705" t="s">
        <v>6038</v>
      </c>
      <c r="D2705" s="5">
        <v>198</v>
      </c>
      <c r="E2705" s="5">
        <v>129</v>
      </c>
      <c r="F2705" t="s">
        <v>20155</v>
      </c>
      <c r="G2705">
        <v>192</v>
      </c>
      <c r="H2705">
        <v>20234</v>
      </c>
      <c r="I2705" t="s">
        <v>20021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10">
        <v>9780099565666</v>
      </c>
      <c r="B2706" t="s">
        <v>6039</v>
      </c>
      <c r="C2706" t="s">
        <v>6040</v>
      </c>
      <c r="D2706" s="5">
        <v>198</v>
      </c>
      <c r="E2706" s="5">
        <v>129</v>
      </c>
      <c r="F2706" t="s">
        <v>20155</v>
      </c>
      <c r="G2706">
        <v>240</v>
      </c>
      <c r="H2706">
        <v>20234</v>
      </c>
      <c r="I2706" t="s">
        <v>20021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10">
        <v>9780099565673</v>
      </c>
      <c r="B2707" t="s">
        <v>6041</v>
      </c>
      <c r="C2707" t="s">
        <v>6042</v>
      </c>
      <c r="D2707" s="5">
        <v>198</v>
      </c>
      <c r="E2707" s="5">
        <v>129</v>
      </c>
      <c r="F2707" t="s">
        <v>20155</v>
      </c>
      <c r="G2707">
        <v>192</v>
      </c>
      <c r="H2707">
        <v>20234</v>
      </c>
      <c r="I2707" t="s">
        <v>20021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10">
        <v>9780099565581</v>
      </c>
      <c r="B2708" t="s">
        <v>6027</v>
      </c>
      <c r="C2708" t="s">
        <v>6028</v>
      </c>
      <c r="D2708" s="5">
        <v>198</v>
      </c>
      <c r="E2708" s="5">
        <v>129</v>
      </c>
      <c r="F2708" t="s">
        <v>20155</v>
      </c>
      <c r="G2708">
        <v>272</v>
      </c>
      <c r="H2708">
        <v>20234</v>
      </c>
      <c r="I2708" t="s">
        <v>20021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10">
        <v>9780141319414</v>
      </c>
      <c r="B2709" t="s">
        <v>9508</v>
      </c>
      <c r="C2709" t="s">
        <v>9509</v>
      </c>
      <c r="D2709" s="5">
        <v>198</v>
      </c>
      <c r="E2709" s="5">
        <v>129</v>
      </c>
      <c r="F2709" t="s">
        <v>20155</v>
      </c>
      <c r="G2709">
        <v>224</v>
      </c>
      <c r="H2709">
        <v>20234</v>
      </c>
      <c r="I2709" t="s">
        <v>20021</v>
      </c>
      <c r="J2709">
        <v>52</v>
      </c>
      <c r="K2709">
        <v>115</v>
      </c>
      <c r="L2709">
        <v>12.88</v>
      </c>
      <c r="M2709" s="20" t="s">
        <v>2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10">
        <v>9780141316567</v>
      </c>
      <c r="B2710" t="s">
        <v>9479</v>
      </c>
      <c r="C2710" t="s">
        <v>9480</v>
      </c>
      <c r="D2710" s="5">
        <v>198</v>
      </c>
      <c r="E2710" s="5">
        <v>129</v>
      </c>
      <c r="F2710" t="s">
        <v>20155</v>
      </c>
      <c r="G2710">
        <v>144</v>
      </c>
      <c r="I2710" t="s">
        <v>20021</v>
      </c>
      <c r="J2710">
        <v>52</v>
      </c>
      <c r="K2710">
        <v>115</v>
      </c>
      <c r="L2710">
        <v>8.2799999999999994</v>
      </c>
      <c r="M2710" s="20" t="s">
        <v>2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10">
        <v>9780141324197</v>
      </c>
      <c r="B2711" t="s">
        <v>9542</v>
      </c>
      <c r="C2711" t="s">
        <v>9543</v>
      </c>
      <c r="D2711" s="5">
        <v>198</v>
      </c>
      <c r="E2711" s="5">
        <v>129</v>
      </c>
      <c r="F2711" t="s">
        <v>20155</v>
      </c>
      <c r="G2711">
        <v>272</v>
      </c>
      <c r="H2711">
        <v>20610</v>
      </c>
      <c r="I2711" t="s">
        <v>20021</v>
      </c>
      <c r="J2711">
        <v>52</v>
      </c>
      <c r="K2711">
        <v>115</v>
      </c>
      <c r="L2711">
        <v>15.64</v>
      </c>
      <c r="M2711" s="20" t="s">
        <v>2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10">
        <v>9780141036946</v>
      </c>
      <c r="B2712" t="s">
        <v>8876</v>
      </c>
      <c r="C2712" t="s">
        <v>8877</v>
      </c>
      <c r="D2712" s="5">
        <v>198</v>
      </c>
      <c r="E2712" s="5">
        <v>129</v>
      </c>
      <c r="F2712" t="s">
        <v>20155</v>
      </c>
      <c r="G2712">
        <v>464</v>
      </c>
      <c r="H2712">
        <v>20234</v>
      </c>
      <c r="I2712" t="s">
        <v>20021</v>
      </c>
      <c r="J2712">
        <v>52</v>
      </c>
      <c r="K2712">
        <v>115</v>
      </c>
      <c r="L2712">
        <v>26.68</v>
      </c>
      <c r="M2712" s="20" t="s">
        <v>2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10">
        <v>9780141038667</v>
      </c>
      <c r="B2713" t="s">
        <v>8936</v>
      </c>
      <c r="C2713" t="s">
        <v>8937</v>
      </c>
      <c r="D2713" s="5">
        <v>198</v>
      </c>
      <c r="E2713" s="5">
        <v>129</v>
      </c>
      <c r="F2713" t="s">
        <v>20155</v>
      </c>
      <c r="G2713">
        <v>432</v>
      </c>
      <c r="H2713">
        <v>20234</v>
      </c>
      <c r="I2713" t="s">
        <v>20021</v>
      </c>
      <c r="J2713">
        <v>52</v>
      </c>
      <c r="K2713">
        <v>115</v>
      </c>
      <c r="L2713">
        <v>24.84</v>
      </c>
      <c r="M2713" s="20" t="s">
        <v>2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10">
        <v>9781905811939</v>
      </c>
      <c r="B2714" t="s">
        <v>19899</v>
      </c>
      <c r="C2714" t="s">
        <v>19397</v>
      </c>
      <c r="D2714" s="5">
        <v>198</v>
      </c>
      <c r="E2714" s="5">
        <v>129</v>
      </c>
      <c r="F2714" t="s">
        <v>20155</v>
      </c>
      <c r="G2714">
        <v>384</v>
      </c>
      <c r="H2714">
        <v>20234</v>
      </c>
      <c r="I2714" t="s">
        <v>20021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10">
        <v>9780552167963</v>
      </c>
      <c r="B2715" t="s">
        <v>12531</v>
      </c>
      <c r="C2715" t="s">
        <v>12532</v>
      </c>
      <c r="D2715" s="5">
        <v>198</v>
      </c>
      <c r="E2715" s="5">
        <v>126</v>
      </c>
      <c r="F2715" t="s">
        <v>20155</v>
      </c>
      <c r="G2715">
        <v>448</v>
      </c>
      <c r="I2715" t="s">
        <v>20021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10">
        <v>9780857501547</v>
      </c>
      <c r="B2716" t="s">
        <v>16077</v>
      </c>
      <c r="C2716" t="s">
        <v>16078</v>
      </c>
      <c r="D2716" s="5">
        <v>198</v>
      </c>
      <c r="E2716" s="5">
        <v>126</v>
      </c>
      <c r="F2716" t="s">
        <v>20155</v>
      </c>
      <c r="G2716">
        <v>432</v>
      </c>
      <c r="I2716" t="s">
        <v>20021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10">
        <v>9780552167994</v>
      </c>
      <c r="B2717" t="s">
        <v>12537</v>
      </c>
      <c r="C2717" t="s">
        <v>12538</v>
      </c>
      <c r="D2717" s="5">
        <v>198</v>
      </c>
      <c r="E2717" s="5">
        <v>126</v>
      </c>
      <c r="F2717" t="s">
        <v>20155</v>
      </c>
      <c r="G2717">
        <v>240</v>
      </c>
      <c r="H2717">
        <v>20234</v>
      </c>
      <c r="I2717" t="s">
        <v>20021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10">
        <v>9780552778893</v>
      </c>
      <c r="B2718" t="s">
        <v>13892</v>
      </c>
      <c r="C2718" t="s">
        <v>13893</v>
      </c>
      <c r="D2718" s="5">
        <v>198</v>
      </c>
      <c r="E2718" s="5">
        <v>126</v>
      </c>
      <c r="F2718" t="s">
        <v>20155</v>
      </c>
      <c r="G2718">
        <v>240</v>
      </c>
      <c r="H2718">
        <v>20234</v>
      </c>
      <c r="I2718" t="s">
        <v>20021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10">
        <v>9780552778947</v>
      </c>
      <c r="B2719" t="s">
        <v>13900</v>
      </c>
      <c r="C2719" t="s">
        <v>13901</v>
      </c>
      <c r="D2719" s="5">
        <v>198</v>
      </c>
      <c r="E2719" s="5">
        <v>126</v>
      </c>
      <c r="F2719" t="s">
        <v>20155</v>
      </c>
      <c r="G2719">
        <v>256</v>
      </c>
      <c r="I2719" t="s">
        <v>20021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10">
        <v>9780140447118</v>
      </c>
      <c r="B2720" t="s">
        <v>8017</v>
      </c>
      <c r="C2720" t="s">
        <v>8018</v>
      </c>
      <c r="D2720" s="5">
        <v>198</v>
      </c>
      <c r="E2720" s="5">
        <v>129</v>
      </c>
      <c r="F2720" t="s">
        <v>20155</v>
      </c>
      <c r="G2720">
        <v>176</v>
      </c>
      <c r="I2720" t="s">
        <v>20022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10">
        <v>9781848271647</v>
      </c>
      <c r="B2721" t="s">
        <v>19211</v>
      </c>
      <c r="C2721" t="s">
        <v>19212</v>
      </c>
      <c r="D2721" s="5">
        <v>198</v>
      </c>
      <c r="E2721" s="5">
        <v>129</v>
      </c>
      <c r="F2721" t="s">
        <v>20155</v>
      </c>
      <c r="G2721">
        <v>352</v>
      </c>
      <c r="H2721">
        <v>20234</v>
      </c>
      <c r="I2721" t="s">
        <v>20021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10">
        <v>9781848271654</v>
      </c>
      <c r="B2722" t="s">
        <v>19213</v>
      </c>
      <c r="C2722" t="s">
        <v>19214</v>
      </c>
      <c r="D2722" s="5">
        <v>198</v>
      </c>
      <c r="E2722" s="5">
        <v>129</v>
      </c>
      <c r="F2722" t="s">
        <v>20155</v>
      </c>
      <c r="G2722">
        <v>224</v>
      </c>
      <c r="H2722">
        <v>20234</v>
      </c>
      <c r="I2722" t="s">
        <v>20021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10">
        <v>9780140102390</v>
      </c>
      <c r="B2723" t="s">
        <v>7252</v>
      </c>
      <c r="C2723" t="s">
        <v>7253</v>
      </c>
      <c r="D2723" s="5">
        <v>198</v>
      </c>
      <c r="E2723" s="5">
        <v>129</v>
      </c>
      <c r="F2723" t="s">
        <v>20155</v>
      </c>
      <c r="G2723">
        <v>336</v>
      </c>
      <c r="H2723">
        <v>20234</v>
      </c>
      <c r="I2723" t="s">
        <v>20021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7254</v>
      </c>
      <c r="T2723">
        <v>0.23499999999999999</v>
      </c>
    </row>
    <row r="2724" spans="1:20" x14ac:dyDescent="0.2">
      <c r="A2724" s="10">
        <v>9780141032719</v>
      </c>
      <c r="B2724" t="s">
        <v>8769</v>
      </c>
      <c r="C2724" t="s">
        <v>8770</v>
      </c>
      <c r="D2724" s="5">
        <v>198</v>
      </c>
      <c r="E2724" s="5">
        <v>129</v>
      </c>
      <c r="F2724" t="s">
        <v>20155</v>
      </c>
      <c r="G2724">
        <v>160</v>
      </c>
      <c r="H2724">
        <v>20864</v>
      </c>
      <c r="I2724" t="s">
        <v>20022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10">
        <v>9780552575386</v>
      </c>
      <c r="B2725" t="s">
        <v>13498</v>
      </c>
      <c r="C2725" t="s">
        <v>13499</v>
      </c>
      <c r="D2725" s="5">
        <v>198</v>
      </c>
      <c r="E2725" s="5">
        <v>129</v>
      </c>
      <c r="F2725" t="s">
        <v>20155</v>
      </c>
      <c r="G2725">
        <v>192</v>
      </c>
      <c r="H2725">
        <v>20234</v>
      </c>
      <c r="I2725" t="s">
        <v>20021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10">
        <v>9780552575553</v>
      </c>
      <c r="B2726" t="s">
        <v>13504</v>
      </c>
      <c r="C2726" t="s">
        <v>13505</v>
      </c>
      <c r="D2726" s="5">
        <v>198</v>
      </c>
      <c r="E2726" s="5">
        <v>129</v>
      </c>
      <c r="F2726" t="s">
        <v>20155</v>
      </c>
      <c r="G2726">
        <v>64</v>
      </c>
      <c r="H2726">
        <v>20234</v>
      </c>
      <c r="I2726" t="s">
        <v>20021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10">
        <v>9780552575560</v>
      </c>
      <c r="B2727" t="s">
        <v>13506</v>
      </c>
      <c r="C2727" t="s">
        <v>13507</v>
      </c>
      <c r="D2727" s="5">
        <v>198</v>
      </c>
      <c r="E2727" s="5">
        <v>129</v>
      </c>
      <c r="F2727" t="s">
        <v>20155</v>
      </c>
      <c r="G2727">
        <v>64</v>
      </c>
      <c r="H2727">
        <v>20234</v>
      </c>
      <c r="I2727" t="s">
        <v>20021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10">
        <v>9780552575577</v>
      </c>
      <c r="B2728" t="s">
        <v>13508</v>
      </c>
      <c r="C2728" t="s">
        <v>13509</v>
      </c>
      <c r="D2728" s="5">
        <v>198</v>
      </c>
      <c r="E2728" s="5">
        <v>129</v>
      </c>
      <c r="F2728" t="s">
        <v>20155</v>
      </c>
      <c r="G2728">
        <v>64</v>
      </c>
      <c r="H2728">
        <v>20234</v>
      </c>
      <c r="I2728" t="s">
        <v>20021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10">
        <v>9781848531772</v>
      </c>
      <c r="B2729" t="s">
        <v>19277</v>
      </c>
      <c r="C2729" t="s">
        <v>19278</v>
      </c>
      <c r="D2729" s="5">
        <v>198</v>
      </c>
      <c r="E2729" s="5">
        <v>129</v>
      </c>
      <c r="F2729" t="s">
        <v>20155</v>
      </c>
      <c r="G2729">
        <v>112</v>
      </c>
      <c r="H2729">
        <v>20234</v>
      </c>
      <c r="I2729" t="s">
        <v>20021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10">
        <v>9780141047645</v>
      </c>
      <c r="B2730" t="s">
        <v>9209</v>
      </c>
      <c r="C2730" t="s">
        <v>9210</v>
      </c>
      <c r="D2730" s="5">
        <v>198</v>
      </c>
      <c r="E2730" s="5">
        <v>129</v>
      </c>
      <c r="F2730" t="s">
        <v>20155</v>
      </c>
      <c r="G2730">
        <v>224</v>
      </c>
      <c r="H2730">
        <v>20863</v>
      </c>
      <c r="I2730" t="s">
        <v>20021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10">
        <v>9781844881796</v>
      </c>
      <c r="B2731" t="s">
        <v>18180</v>
      </c>
      <c r="C2731" t="s">
        <v>18181</v>
      </c>
      <c r="D2731" s="5">
        <v>198</v>
      </c>
      <c r="E2731" s="5">
        <v>129</v>
      </c>
      <c r="F2731" t="s">
        <v>20155</v>
      </c>
      <c r="G2731">
        <v>272</v>
      </c>
      <c r="H2731">
        <v>20863</v>
      </c>
      <c r="I2731" t="s">
        <v>20021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10">
        <v>9781784756413</v>
      </c>
      <c r="B2732" t="s">
        <v>17337</v>
      </c>
      <c r="C2732" t="s">
        <v>17338</v>
      </c>
      <c r="D2732" s="5">
        <v>198</v>
      </c>
      <c r="E2732" s="5">
        <v>129</v>
      </c>
      <c r="F2732" t="s">
        <v>20155</v>
      </c>
      <c r="G2732">
        <v>464</v>
      </c>
      <c r="H2732">
        <v>20234</v>
      </c>
      <c r="I2732" t="s">
        <v>20021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10">
        <v>9781784756550</v>
      </c>
      <c r="B2733" t="s">
        <v>17341</v>
      </c>
      <c r="C2733" t="s">
        <v>17342</v>
      </c>
      <c r="D2733" s="5">
        <v>198</v>
      </c>
      <c r="E2733" s="5">
        <v>129</v>
      </c>
      <c r="F2733" t="s">
        <v>20155</v>
      </c>
      <c r="G2733">
        <v>352</v>
      </c>
      <c r="H2733">
        <v>20234</v>
      </c>
      <c r="I2733" t="s">
        <v>20021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10">
        <v>9781848095007</v>
      </c>
      <c r="B2734" t="s">
        <v>19136</v>
      </c>
      <c r="C2734" t="s">
        <v>19137</v>
      </c>
      <c r="D2734" s="5">
        <v>198</v>
      </c>
      <c r="E2734" s="5">
        <v>129</v>
      </c>
      <c r="F2734" t="s">
        <v>20155</v>
      </c>
      <c r="G2734">
        <v>352</v>
      </c>
      <c r="H2734">
        <v>20234</v>
      </c>
      <c r="I2734" t="s">
        <v>20021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10">
        <v>9781845952365</v>
      </c>
      <c r="B2735" t="s">
        <v>18339</v>
      </c>
      <c r="C2735" t="s">
        <v>18340</v>
      </c>
      <c r="D2735" s="5">
        <v>234</v>
      </c>
      <c r="E2735" s="5">
        <v>153</v>
      </c>
      <c r="F2735" t="s">
        <v>20155</v>
      </c>
      <c r="G2735">
        <v>448</v>
      </c>
      <c r="H2735">
        <v>20234</v>
      </c>
      <c r="I2735" t="s">
        <v>20021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10">
        <v>9780140136746</v>
      </c>
      <c r="B2736" t="s">
        <v>7311</v>
      </c>
      <c r="C2736" t="s">
        <v>7312</v>
      </c>
      <c r="D2736" s="5">
        <v>198</v>
      </c>
      <c r="E2736" s="5">
        <v>129</v>
      </c>
      <c r="F2736" t="s">
        <v>20155</v>
      </c>
      <c r="G2736">
        <v>272</v>
      </c>
      <c r="H2736">
        <v>20864</v>
      </c>
      <c r="I2736" t="s">
        <v>20022</v>
      </c>
      <c r="J2736">
        <v>55</v>
      </c>
      <c r="K2736">
        <v>108</v>
      </c>
      <c r="L2736">
        <v>14.688000000000001</v>
      </c>
      <c r="M2736" s="20" t="s">
        <v>2</v>
      </c>
      <c r="O2736">
        <v>220</v>
      </c>
      <c r="P2736" t="s">
        <v>3</v>
      </c>
      <c r="Q2736" t="s">
        <v>4</v>
      </c>
      <c r="R2736" s="5">
        <v>15</v>
      </c>
      <c r="S2736" t="s">
        <v>6911</v>
      </c>
      <c r="T2736">
        <v>0.2</v>
      </c>
    </row>
    <row r="2737" spans="1:20" x14ac:dyDescent="0.2">
      <c r="A2737" s="10">
        <v>9780552575591</v>
      </c>
      <c r="B2737" t="s">
        <v>13510</v>
      </c>
      <c r="C2737" t="s">
        <v>13511</v>
      </c>
      <c r="D2737" s="5">
        <v>198</v>
      </c>
      <c r="E2737" s="5">
        <v>129</v>
      </c>
      <c r="F2737" t="s">
        <v>20155</v>
      </c>
      <c r="G2737">
        <v>64</v>
      </c>
      <c r="H2737">
        <v>20234</v>
      </c>
      <c r="I2737" t="s">
        <v>20021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10">
        <v>9780552575607</v>
      </c>
      <c r="B2738" t="s">
        <v>13512</v>
      </c>
      <c r="C2738" t="s">
        <v>13513</v>
      </c>
      <c r="D2738" s="5">
        <v>198</v>
      </c>
      <c r="E2738" s="5">
        <v>129</v>
      </c>
      <c r="F2738" t="s">
        <v>20155</v>
      </c>
      <c r="G2738">
        <v>64</v>
      </c>
      <c r="H2738">
        <v>20234</v>
      </c>
      <c r="I2738" t="s">
        <v>20021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10">
        <v>9780552575614</v>
      </c>
      <c r="B2739" t="s">
        <v>13514</v>
      </c>
      <c r="C2739" t="s">
        <v>13515</v>
      </c>
      <c r="D2739" s="5">
        <v>198</v>
      </c>
      <c r="E2739" s="5">
        <v>129</v>
      </c>
      <c r="F2739" t="s">
        <v>20155</v>
      </c>
      <c r="G2739">
        <v>64</v>
      </c>
      <c r="H2739">
        <v>20863</v>
      </c>
      <c r="I2739" t="s">
        <v>20021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10">
        <v>9780241967935</v>
      </c>
      <c r="B2740" t="s">
        <v>10647</v>
      </c>
      <c r="C2740" t="s">
        <v>10648</v>
      </c>
      <c r="D2740" s="5">
        <v>198</v>
      </c>
      <c r="E2740" s="5">
        <v>129</v>
      </c>
      <c r="F2740" t="s">
        <v>20155</v>
      </c>
      <c r="G2740">
        <v>288</v>
      </c>
      <c r="H2740">
        <v>20863</v>
      </c>
      <c r="I2740" t="s">
        <v>20021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10">
        <v>9780141011073</v>
      </c>
      <c r="B2741" t="s">
        <v>8227</v>
      </c>
      <c r="C2741" t="s">
        <v>8228</v>
      </c>
      <c r="D2741" s="5">
        <v>198</v>
      </c>
      <c r="E2741" s="5">
        <v>129</v>
      </c>
      <c r="F2741" t="s">
        <v>20155</v>
      </c>
      <c r="G2741">
        <v>288</v>
      </c>
      <c r="H2741">
        <v>20863</v>
      </c>
      <c r="I2741" t="s">
        <v>20021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10">
        <v>9780141034867</v>
      </c>
      <c r="B2742" t="s">
        <v>8822</v>
      </c>
      <c r="C2742" t="s">
        <v>8823</v>
      </c>
      <c r="D2742" s="5">
        <v>198</v>
      </c>
      <c r="E2742" s="5">
        <v>129</v>
      </c>
      <c r="F2742" t="s">
        <v>20155</v>
      </c>
      <c r="G2742">
        <v>224</v>
      </c>
      <c r="H2742">
        <v>20863</v>
      </c>
      <c r="I2742" t="s">
        <v>20021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10">
        <v>9780718193270</v>
      </c>
      <c r="B2743" t="s">
        <v>15094</v>
      </c>
      <c r="C2743" t="s">
        <v>15095</v>
      </c>
      <c r="D2743" s="5">
        <v>198</v>
      </c>
      <c r="E2743" s="5">
        <v>129</v>
      </c>
      <c r="F2743" t="s">
        <v>20155</v>
      </c>
      <c r="G2743">
        <v>384</v>
      </c>
      <c r="H2743">
        <v>20863</v>
      </c>
      <c r="I2743" t="s">
        <v>20021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10">
        <v>9780141029580</v>
      </c>
      <c r="B2744" t="s">
        <v>8686</v>
      </c>
      <c r="C2744" t="s">
        <v>8687</v>
      </c>
      <c r="D2744" s="5">
        <v>198</v>
      </c>
      <c r="E2744" s="5">
        <v>129</v>
      </c>
      <c r="F2744" t="s">
        <v>20155</v>
      </c>
      <c r="G2744">
        <v>288</v>
      </c>
      <c r="H2744">
        <v>20863</v>
      </c>
      <c r="I2744" t="s">
        <v>20021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10">
        <v>9780718198527</v>
      </c>
      <c r="B2745" t="s">
        <v>15128</v>
      </c>
      <c r="C2745" t="s">
        <v>15129</v>
      </c>
      <c r="D2745" s="5">
        <v>198</v>
      </c>
      <c r="E2745" s="5">
        <v>129</v>
      </c>
      <c r="F2745" t="s">
        <v>20155</v>
      </c>
      <c r="G2745">
        <v>352</v>
      </c>
      <c r="H2745">
        <v>20863</v>
      </c>
      <c r="I2745" t="s">
        <v>20021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10">
        <v>9781784705183</v>
      </c>
      <c r="B2746" t="s">
        <v>17107</v>
      </c>
      <c r="C2746" t="s">
        <v>17108</v>
      </c>
      <c r="D2746" s="5">
        <v>198</v>
      </c>
      <c r="E2746" s="5">
        <v>129</v>
      </c>
      <c r="F2746" t="s">
        <v>20155</v>
      </c>
      <c r="G2746">
        <v>192</v>
      </c>
      <c r="H2746">
        <v>20234</v>
      </c>
      <c r="I2746" t="s">
        <v>20021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10">
        <v>9781784705299</v>
      </c>
      <c r="B2747" t="s">
        <v>17111</v>
      </c>
      <c r="C2747" t="s">
        <v>17112</v>
      </c>
      <c r="D2747" s="5">
        <v>198</v>
      </c>
      <c r="E2747" s="5">
        <v>129</v>
      </c>
      <c r="F2747" t="s">
        <v>20155</v>
      </c>
      <c r="G2747">
        <v>256</v>
      </c>
      <c r="H2747">
        <v>20234</v>
      </c>
      <c r="I2747" t="s">
        <v>20021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10">
        <v>9781784705305</v>
      </c>
      <c r="B2748" t="s">
        <v>17113</v>
      </c>
      <c r="C2748" t="s">
        <v>17114</v>
      </c>
      <c r="D2748" s="5">
        <v>198</v>
      </c>
      <c r="E2748" s="5">
        <v>129</v>
      </c>
      <c r="F2748" t="s">
        <v>20155</v>
      </c>
      <c r="G2748">
        <v>560</v>
      </c>
      <c r="H2748">
        <v>20234</v>
      </c>
      <c r="I2748" t="s">
        <v>20021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10">
        <v>9781911214359</v>
      </c>
      <c r="B2749" t="s">
        <v>19985</v>
      </c>
      <c r="C2749" t="s">
        <v>19986</v>
      </c>
      <c r="D2749" s="5">
        <v>198</v>
      </c>
      <c r="E2749" s="5">
        <v>129</v>
      </c>
      <c r="F2749" t="s">
        <v>20155</v>
      </c>
      <c r="G2749">
        <v>304</v>
      </c>
      <c r="H2749">
        <v>20234</v>
      </c>
      <c r="I2749" t="s">
        <v>20021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10">
        <v>9781784705404</v>
      </c>
      <c r="B2750" t="s">
        <v>17115</v>
      </c>
      <c r="C2750" t="s">
        <v>17116</v>
      </c>
      <c r="D2750" s="5">
        <v>198</v>
      </c>
      <c r="E2750" s="5">
        <v>129</v>
      </c>
      <c r="F2750" t="s">
        <v>20155</v>
      </c>
      <c r="G2750">
        <v>320</v>
      </c>
      <c r="H2750">
        <v>20234</v>
      </c>
      <c r="I2750" t="s">
        <v>20021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10">
        <v>9781845952372</v>
      </c>
      <c r="B2751" t="s">
        <v>18341</v>
      </c>
      <c r="C2751" t="s">
        <v>18342</v>
      </c>
      <c r="D2751" s="5">
        <v>234</v>
      </c>
      <c r="E2751" s="5">
        <v>153</v>
      </c>
      <c r="F2751" t="s">
        <v>20155</v>
      </c>
      <c r="G2751">
        <v>528</v>
      </c>
      <c r="H2751">
        <v>20234</v>
      </c>
      <c r="I2751" t="s">
        <v>20021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10">
        <v>9781845952389</v>
      </c>
      <c r="B2752" t="s">
        <v>18343</v>
      </c>
      <c r="C2752" t="s">
        <v>18344</v>
      </c>
      <c r="D2752" s="5">
        <v>234</v>
      </c>
      <c r="E2752" s="5">
        <v>153</v>
      </c>
      <c r="F2752" t="s">
        <v>20155</v>
      </c>
      <c r="G2752">
        <v>432</v>
      </c>
      <c r="H2752">
        <v>20234</v>
      </c>
      <c r="I2752" t="s">
        <v>20021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10">
        <v>9780141442136</v>
      </c>
      <c r="B2753" t="s">
        <v>9822</v>
      </c>
      <c r="C2753" t="s">
        <v>9823</v>
      </c>
      <c r="D2753" s="5">
        <v>198</v>
      </c>
      <c r="E2753" s="5">
        <v>129</v>
      </c>
      <c r="F2753" t="s">
        <v>20155</v>
      </c>
      <c r="G2753">
        <v>384</v>
      </c>
      <c r="H2753">
        <v>20864</v>
      </c>
      <c r="I2753" t="s">
        <v>20022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10">
        <v>9781784705626</v>
      </c>
      <c r="B2754" t="s">
        <v>17121</v>
      </c>
      <c r="C2754" t="s">
        <v>17122</v>
      </c>
      <c r="D2754" s="5">
        <v>198</v>
      </c>
      <c r="E2754" s="5">
        <v>129</v>
      </c>
      <c r="F2754" t="s">
        <v>20155</v>
      </c>
      <c r="G2754">
        <v>176</v>
      </c>
      <c r="H2754">
        <v>20234</v>
      </c>
      <c r="I2754" t="s">
        <v>20021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10">
        <v>9781784756567</v>
      </c>
      <c r="B2755" t="s">
        <v>17343</v>
      </c>
      <c r="C2755" t="s">
        <v>17344</v>
      </c>
      <c r="D2755" s="5">
        <v>198</v>
      </c>
      <c r="E2755" s="5">
        <v>129</v>
      </c>
      <c r="F2755" t="s">
        <v>20155</v>
      </c>
      <c r="G2755">
        <v>112</v>
      </c>
      <c r="H2755">
        <v>20234</v>
      </c>
      <c r="I2755" t="s">
        <v>20021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10">
        <v>9781784756598</v>
      </c>
      <c r="B2756" t="s">
        <v>17345</v>
      </c>
      <c r="C2756" t="s">
        <v>17346</v>
      </c>
      <c r="D2756" s="5">
        <v>198</v>
      </c>
      <c r="E2756" s="5">
        <v>129</v>
      </c>
      <c r="F2756" t="s">
        <v>20155</v>
      </c>
      <c r="G2756">
        <v>272</v>
      </c>
      <c r="H2756">
        <v>20234</v>
      </c>
      <c r="I2756" t="s">
        <v>20021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10">
        <v>9781784756611</v>
      </c>
      <c r="B2757" t="s">
        <v>17347</v>
      </c>
      <c r="C2757" t="s">
        <v>17348</v>
      </c>
      <c r="D2757" s="5">
        <v>198</v>
      </c>
      <c r="E2757" s="5">
        <v>129</v>
      </c>
      <c r="F2757" t="s">
        <v>20155</v>
      </c>
      <c r="G2757">
        <v>544</v>
      </c>
      <c r="H2757">
        <v>20234</v>
      </c>
      <c r="I2757" t="s">
        <v>20021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10">
        <v>9781784756680</v>
      </c>
      <c r="B2758" t="s">
        <v>17349</v>
      </c>
      <c r="C2758" t="s">
        <v>17350</v>
      </c>
      <c r="D2758" s="5">
        <v>198</v>
      </c>
      <c r="E2758" s="5">
        <v>129</v>
      </c>
      <c r="F2758" t="s">
        <v>20155</v>
      </c>
      <c r="G2758">
        <v>240</v>
      </c>
      <c r="H2758">
        <v>20234</v>
      </c>
      <c r="I2758" t="s">
        <v>20021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10">
        <v>9781784756697</v>
      </c>
      <c r="B2759" t="s">
        <v>17351</v>
      </c>
      <c r="C2759" t="s">
        <v>17352</v>
      </c>
      <c r="D2759" s="5">
        <v>198</v>
      </c>
      <c r="E2759" s="5">
        <v>129</v>
      </c>
      <c r="F2759" t="s">
        <v>20155</v>
      </c>
      <c r="G2759">
        <v>432</v>
      </c>
      <c r="H2759">
        <v>20234</v>
      </c>
      <c r="I2759" t="s">
        <v>20021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10">
        <v>9781784756703</v>
      </c>
      <c r="B2760" t="s">
        <v>17353</v>
      </c>
      <c r="C2760" t="s">
        <v>17354</v>
      </c>
      <c r="D2760" s="5">
        <v>178</v>
      </c>
      <c r="E2760" s="5">
        <v>110</v>
      </c>
      <c r="F2760" t="s">
        <v>20155</v>
      </c>
      <c r="G2760">
        <v>368</v>
      </c>
      <c r="H2760">
        <v>20234</v>
      </c>
      <c r="I2760" t="s">
        <v>20021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10">
        <v>9781784705541</v>
      </c>
      <c r="B2761" t="s">
        <v>17119</v>
      </c>
      <c r="C2761" t="s">
        <v>17120</v>
      </c>
      <c r="D2761" s="5">
        <v>198</v>
      </c>
      <c r="E2761" s="5">
        <v>129</v>
      </c>
      <c r="F2761" t="s">
        <v>20155</v>
      </c>
      <c r="G2761">
        <v>320</v>
      </c>
      <c r="H2761">
        <v>20234</v>
      </c>
      <c r="I2761" t="s">
        <v>20021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10">
        <v>9780141044293</v>
      </c>
      <c r="B2762" t="s">
        <v>9100</v>
      </c>
      <c r="C2762" t="s">
        <v>9101</v>
      </c>
      <c r="D2762" s="5">
        <v>198</v>
      </c>
      <c r="E2762" s="5">
        <v>129</v>
      </c>
      <c r="F2762" t="s">
        <v>20155</v>
      </c>
      <c r="G2762">
        <v>112</v>
      </c>
      <c r="H2762">
        <v>20864</v>
      </c>
      <c r="I2762" t="s">
        <v>20022</v>
      </c>
      <c r="J2762">
        <v>55</v>
      </c>
      <c r="K2762">
        <v>108</v>
      </c>
      <c r="L2762">
        <v>6.048</v>
      </c>
      <c r="M2762" s="20" t="s">
        <v>2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10">
        <v>9780241969151</v>
      </c>
      <c r="B2763" t="s">
        <v>10671</v>
      </c>
      <c r="C2763" t="s">
        <v>10672</v>
      </c>
      <c r="D2763" s="5">
        <v>198</v>
      </c>
      <c r="E2763" s="5">
        <v>129</v>
      </c>
      <c r="F2763" t="s">
        <v>20155</v>
      </c>
      <c r="G2763">
        <v>304</v>
      </c>
      <c r="H2763">
        <v>20863</v>
      </c>
      <c r="I2763" t="s">
        <v>20021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10">
        <v>9780241962701</v>
      </c>
      <c r="B2764" t="s">
        <v>10519</v>
      </c>
      <c r="C2764" t="s">
        <v>10520</v>
      </c>
      <c r="D2764" s="5">
        <v>198</v>
      </c>
      <c r="E2764" s="5">
        <v>129</v>
      </c>
      <c r="F2764" t="s">
        <v>20155</v>
      </c>
      <c r="G2764">
        <v>352</v>
      </c>
      <c r="H2764">
        <v>20863</v>
      </c>
      <c r="I2764" t="s">
        <v>20021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10">
        <v>9781844880416</v>
      </c>
      <c r="B2765" t="s">
        <v>18148</v>
      </c>
      <c r="C2765" t="s">
        <v>18149</v>
      </c>
      <c r="D2765" s="5">
        <v>198</v>
      </c>
      <c r="E2765" s="5">
        <v>129</v>
      </c>
      <c r="F2765" t="s">
        <v>20155</v>
      </c>
      <c r="G2765">
        <v>336</v>
      </c>
      <c r="H2765">
        <v>20863</v>
      </c>
      <c r="I2765" t="s">
        <v>20021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10">
        <v>9780141028477</v>
      </c>
      <c r="B2766" t="s">
        <v>8664</v>
      </c>
      <c r="C2766" t="s">
        <v>8665</v>
      </c>
      <c r="D2766" s="5">
        <v>198</v>
      </c>
      <c r="E2766" s="5">
        <v>129</v>
      </c>
      <c r="F2766" t="s">
        <v>20155</v>
      </c>
      <c r="G2766">
        <v>304</v>
      </c>
      <c r="H2766">
        <v>20863</v>
      </c>
      <c r="I2766" t="s">
        <v>20021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3235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10">
        <v>9780718192792</v>
      </c>
      <c r="B2767" t="s">
        <v>15084</v>
      </c>
      <c r="C2767" t="s">
        <v>15085</v>
      </c>
      <c r="D2767" s="5">
        <v>198</v>
      </c>
      <c r="E2767" s="5">
        <v>129</v>
      </c>
      <c r="F2767" t="s">
        <v>20155</v>
      </c>
      <c r="G2767">
        <v>368</v>
      </c>
      <c r="H2767">
        <v>20863</v>
      </c>
      <c r="I2767" t="s">
        <v>20021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10">
        <v>9781909531628</v>
      </c>
      <c r="B2768" t="s">
        <v>19953</v>
      </c>
      <c r="C2768" t="s">
        <v>19954</v>
      </c>
      <c r="D2768" s="5">
        <v>198</v>
      </c>
      <c r="E2768" s="5">
        <v>129</v>
      </c>
      <c r="F2768" t="s">
        <v>20155</v>
      </c>
      <c r="G2768">
        <v>256</v>
      </c>
      <c r="H2768">
        <v>20234</v>
      </c>
      <c r="I2768" t="s">
        <v>20021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10">
        <v>9780141040165</v>
      </c>
      <c r="B2769" t="s">
        <v>8986</v>
      </c>
      <c r="C2769" t="s">
        <v>8987</v>
      </c>
      <c r="D2769" s="5">
        <v>198</v>
      </c>
      <c r="E2769" s="5">
        <v>129</v>
      </c>
      <c r="F2769" t="s">
        <v>20155</v>
      </c>
      <c r="G2769">
        <v>448</v>
      </c>
      <c r="H2769">
        <v>20863</v>
      </c>
      <c r="I2769" t="s">
        <v>20021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10">
        <v>9780141040899</v>
      </c>
      <c r="B2770" t="s">
        <v>9012</v>
      </c>
      <c r="C2770" t="s">
        <v>9013</v>
      </c>
      <c r="D2770" s="5">
        <v>198</v>
      </c>
      <c r="E2770" s="5">
        <v>129</v>
      </c>
      <c r="F2770" t="s">
        <v>20155</v>
      </c>
      <c r="G2770">
        <v>288</v>
      </c>
      <c r="H2770">
        <v>20863</v>
      </c>
      <c r="I2770" t="s">
        <v>20021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10">
        <v>9781845952396</v>
      </c>
      <c r="B2771" t="s">
        <v>18345</v>
      </c>
      <c r="C2771" t="s">
        <v>18346</v>
      </c>
      <c r="D2771" s="5">
        <v>234</v>
      </c>
      <c r="E2771" s="5">
        <v>153</v>
      </c>
      <c r="F2771" t="s">
        <v>20155</v>
      </c>
      <c r="G2771">
        <v>432</v>
      </c>
      <c r="H2771">
        <v>20351</v>
      </c>
      <c r="I2771" t="s">
        <v>20023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10">
        <v>9781784757038</v>
      </c>
      <c r="B2772" t="s">
        <v>17365</v>
      </c>
      <c r="C2772" t="s">
        <v>17366</v>
      </c>
      <c r="D2772" s="5">
        <v>198</v>
      </c>
      <c r="E2772" s="5">
        <v>129</v>
      </c>
      <c r="F2772" t="s">
        <v>20155</v>
      </c>
      <c r="G2772">
        <v>384</v>
      </c>
      <c r="H2772">
        <v>20234</v>
      </c>
      <c r="I2772" t="s">
        <v>20021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10">
        <v>9781784757076</v>
      </c>
      <c r="B2773" t="s">
        <v>17371</v>
      </c>
      <c r="C2773" t="s">
        <v>17372</v>
      </c>
      <c r="D2773" s="5">
        <v>198</v>
      </c>
      <c r="E2773" s="5">
        <v>129</v>
      </c>
      <c r="F2773" t="s">
        <v>20155</v>
      </c>
      <c r="G2773">
        <v>256</v>
      </c>
      <c r="H2773">
        <v>20234</v>
      </c>
      <c r="I2773" t="s">
        <v>20021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10">
        <v>9781784757083</v>
      </c>
      <c r="B2774" t="s">
        <v>17373</v>
      </c>
      <c r="C2774" t="s">
        <v>17374</v>
      </c>
      <c r="D2774" s="5">
        <v>198</v>
      </c>
      <c r="E2774" s="5">
        <v>129</v>
      </c>
      <c r="F2774" t="s">
        <v>20155</v>
      </c>
      <c r="G2774">
        <v>352</v>
      </c>
      <c r="H2774">
        <v>20234</v>
      </c>
      <c r="I2774" t="s">
        <v>20021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10">
        <v>9781784757090</v>
      </c>
      <c r="B2775" t="s">
        <v>17375</v>
      </c>
      <c r="C2775" t="s">
        <v>17376</v>
      </c>
      <c r="D2775" s="5">
        <v>178</v>
      </c>
      <c r="E2775" s="5">
        <v>110</v>
      </c>
      <c r="F2775" t="s">
        <v>20155</v>
      </c>
      <c r="G2775">
        <v>448</v>
      </c>
      <c r="H2775">
        <v>20234</v>
      </c>
      <c r="I2775" t="s">
        <v>20021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10">
        <v>9781784706043</v>
      </c>
      <c r="B2776" t="s">
        <v>17127</v>
      </c>
      <c r="C2776" t="s">
        <v>17128</v>
      </c>
      <c r="D2776" s="5">
        <v>198</v>
      </c>
      <c r="E2776" s="5">
        <v>129</v>
      </c>
      <c r="F2776" t="s">
        <v>20155</v>
      </c>
      <c r="G2776">
        <v>224</v>
      </c>
      <c r="H2776">
        <v>20234</v>
      </c>
      <c r="I2776" t="s">
        <v>20021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10">
        <v>9780857503602</v>
      </c>
      <c r="B2777" t="s">
        <v>16143</v>
      </c>
      <c r="C2777" t="s">
        <v>16144</v>
      </c>
      <c r="D2777" s="5">
        <v>198</v>
      </c>
      <c r="E2777" s="5">
        <v>126</v>
      </c>
      <c r="F2777" t="s">
        <v>20155</v>
      </c>
      <c r="G2777">
        <v>320</v>
      </c>
      <c r="H2777">
        <v>20234</v>
      </c>
      <c r="I2777" t="s">
        <v>20021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10">
        <v>9781848272354</v>
      </c>
      <c r="B2778" t="s">
        <v>19237</v>
      </c>
      <c r="C2778" t="s">
        <v>19238</v>
      </c>
      <c r="D2778" s="5">
        <v>198</v>
      </c>
      <c r="E2778" s="5">
        <v>126</v>
      </c>
      <c r="F2778" t="s">
        <v>20155</v>
      </c>
      <c r="G2778">
        <v>480</v>
      </c>
      <c r="H2778">
        <v>20234</v>
      </c>
      <c r="I2778" t="s">
        <v>20021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10">
        <v>9780552173582</v>
      </c>
      <c r="B2779" t="s">
        <v>12753</v>
      </c>
      <c r="C2779" t="s">
        <v>12754</v>
      </c>
      <c r="D2779" s="5">
        <v>198</v>
      </c>
      <c r="E2779" s="5">
        <v>126</v>
      </c>
      <c r="F2779" t="s">
        <v>20155</v>
      </c>
      <c r="G2779">
        <v>480</v>
      </c>
      <c r="H2779">
        <v>20234</v>
      </c>
      <c r="I2779" t="s">
        <v>20021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10">
        <v>9780593078143</v>
      </c>
      <c r="B2780" t="s">
        <v>14465</v>
      </c>
      <c r="C2780" t="s">
        <v>14466</v>
      </c>
      <c r="D2780" s="5">
        <v>234</v>
      </c>
      <c r="E2780" s="5">
        <v>153</v>
      </c>
      <c r="F2780" t="s">
        <v>20155</v>
      </c>
      <c r="G2780">
        <v>352</v>
      </c>
      <c r="H2780">
        <v>20234</v>
      </c>
      <c r="I2780" t="s">
        <v>20021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10">
        <v>9781784162290</v>
      </c>
      <c r="B2781" t="s">
        <v>16901</v>
      </c>
      <c r="C2781" t="s">
        <v>16902</v>
      </c>
      <c r="D2781" s="5">
        <v>198</v>
      </c>
      <c r="E2781" s="5">
        <v>126</v>
      </c>
      <c r="F2781" t="s">
        <v>20155</v>
      </c>
      <c r="G2781">
        <v>400</v>
      </c>
      <c r="H2781">
        <v>20234</v>
      </c>
      <c r="I2781" t="s">
        <v>20021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10">
        <v>9781784162306</v>
      </c>
      <c r="B2782" t="s">
        <v>16903</v>
      </c>
      <c r="C2782" t="s">
        <v>16904</v>
      </c>
      <c r="D2782" s="5">
        <v>198</v>
      </c>
      <c r="E2782" s="5">
        <v>126</v>
      </c>
      <c r="F2782" t="s">
        <v>20155</v>
      </c>
      <c r="G2782">
        <v>400</v>
      </c>
      <c r="H2782">
        <v>20234</v>
      </c>
      <c r="I2782" t="s">
        <v>20021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10">
        <v>9781784162313</v>
      </c>
      <c r="B2783" t="s">
        <v>16905</v>
      </c>
      <c r="C2783" t="s">
        <v>16906</v>
      </c>
      <c r="D2783" s="5">
        <v>198</v>
      </c>
      <c r="E2783" s="5">
        <v>126</v>
      </c>
      <c r="F2783" t="s">
        <v>20155</v>
      </c>
      <c r="G2783">
        <v>432</v>
      </c>
      <c r="H2783">
        <v>20234</v>
      </c>
      <c r="I2783" t="s">
        <v>20021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10">
        <v>9781784162320</v>
      </c>
      <c r="B2784" t="s">
        <v>16907</v>
      </c>
      <c r="C2784" t="s">
        <v>16908</v>
      </c>
      <c r="D2784" s="5">
        <v>198</v>
      </c>
      <c r="E2784" s="5">
        <v>126</v>
      </c>
      <c r="F2784" t="s">
        <v>20155</v>
      </c>
      <c r="G2784">
        <v>320</v>
      </c>
      <c r="H2784">
        <v>20234</v>
      </c>
      <c r="I2784" t="s">
        <v>20021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10">
        <v>9781784162337</v>
      </c>
      <c r="B2785" t="s">
        <v>16909</v>
      </c>
      <c r="C2785" t="s">
        <v>16910</v>
      </c>
      <c r="D2785" s="5">
        <v>198</v>
      </c>
      <c r="E2785" s="5">
        <v>126</v>
      </c>
      <c r="F2785" t="s">
        <v>20155</v>
      </c>
      <c r="G2785">
        <v>400</v>
      </c>
      <c r="H2785">
        <v>20234</v>
      </c>
      <c r="I2785" t="s">
        <v>20021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10">
        <v>9780141018263</v>
      </c>
      <c r="B2786" t="s">
        <v>8421</v>
      </c>
      <c r="C2786" t="s">
        <v>8422</v>
      </c>
      <c r="D2786" s="5">
        <v>198</v>
      </c>
      <c r="E2786" s="5">
        <v>129</v>
      </c>
      <c r="F2786" t="s">
        <v>20155</v>
      </c>
      <c r="G2786">
        <v>384</v>
      </c>
      <c r="H2786">
        <v>20863</v>
      </c>
      <c r="I2786" t="s">
        <v>20021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10">
        <v>9780141044767</v>
      </c>
      <c r="B2787" t="s">
        <v>9137</v>
      </c>
      <c r="C2787" t="s">
        <v>9138</v>
      </c>
      <c r="D2787" s="5">
        <v>198</v>
      </c>
      <c r="E2787" s="5">
        <v>129</v>
      </c>
      <c r="F2787" t="s">
        <v>20155</v>
      </c>
      <c r="G2787">
        <v>336</v>
      </c>
      <c r="H2787">
        <v>20863</v>
      </c>
      <c r="I2787" t="s">
        <v>20021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10">
        <v>9780140274660</v>
      </c>
      <c r="B2788" t="s">
        <v>7466</v>
      </c>
      <c r="C2788" t="s">
        <v>7467</v>
      </c>
      <c r="D2788" s="5">
        <v>198</v>
      </c>
      <c r="E2788" s="5">
        <v>129</v>
      </c>
      <c r="F2788" t="s">
        <v>20155</v>
      </c>
      <c r="G2788">
        <v>352</v>
      </c>
      <c r="H2788">
        <v>20863</v>
      </c>
      <c r="I2788" t="s">
        <v>20021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10">
        <v>9780141027456</v>
      </c>
      <c r="B2789" t="s">
        <v>8629</v>
      </c>
      <c r="C2789" t="s">
        <v>8630</v>
      </c>
      <c r="D2789" s="5">
        <v>198</v>
      </c>
      <c r="E2789" s="5">
        <v>129</v>
      </c>
      <c r="F2789" t="s">
        <v>20155</v>
      </c>
      <c r="G2789">
        <v>352</v>
      </c>
      <c r="H2789">
        <v>20863</v>
      </c>
      <c r="I2789" t="s">
        <v>20021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10">
        <v>9781844883288</v>
      </c>
      <c r="B2790" t="s">
        <v>18200</v>
      </c>
      <c r="C2790" t="s">
        <v>18201</v>
      </c>
      <c r="D2790" s="5">
        <v>234</v>
      </c>
      <c r="E2790" s="5">
        <v>153</v>
      </c>
      <c r="F2790" t="s">
        <v>20155</v>
      </c>
      <c r="G2790">
        <v>352</v>
      </c>
      <c r="H2790">
        <v>20351</v>
      </c>
      <c r="I2790" t="s">
        <v>20023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10">
        <v>9780241955468</v>
      </c>
      <c r="B2791" t="s">
        <v>10363</v>
      </c>
      <c r="C2791" t="s">
        <v>10364</v>
      </c>
      <c r="D2791" s="5">
        <v>198</v>
      </c>
      <c r="E2791" s="5">
        <v>129</v>
      </c>
      <c r="F2791" t="s">
        <v>20155</v>
      </c>
      <c r="G2791">
        <v>368</v>
      </c>
      <c r="H2791">
        <v>20864</v>
      </c>
      <c r="I2791" t="s">
        <v>20022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10">
        <v>9781405918107</v>
      </c>
      <c r="B2792" t="s">
        <v>16340</v>
      </c>
      <c r="C2792" t="s">
        <v>16341</v>
      </c>
      <c r="D2792" s="5">
        <v>198</v>
      </c>
      <c r="E2792" s="5">
        <v>129</v>
      </c>
      <c r="F2792" t="s">
        <v>20155</v>
      </c>
      <c r="G2792">
        <v>304</v>
      </c>
      <c r="H2792">
        <v>20863</v>
      </c>
      <c r="I2792" t="s">
        <v>20021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10">
        <v>9780718193959</v>
      </c>
      <c r="B2793" t="s">
        <v>15104</v>
      </c>
      <c r="C2793" t="s">
        <v>15105</v>
      </c>
      <c r="D2793" s="5">
        <v>198</v>
      </c>
      <c r="E2793" s="5">
        <v>129</v>
      </c>
      <c r="F2793" t="s">
        <v>20155</v>
      </c>
      <c r="G2793">
        <v>416</v>
      </c>
      <c r="H2793">
        <v>20863</v>
      </c>
      <c r="I2793" t="s">
        <v>20021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10">
        <v>9780241958889</v>
      </c>
      <c r="B2794" t="s">
        <v>10451</v>
      </c>
      <c r="C2794" t="s">
        <v>10452</v>
      </c>
      <c r="D2794" s="5">
        <v>198</v>
      </c>
      <c r="E2794" s="5">
        <v>129</v>
      </c>
      <c r="F2794" t="s">
        <v>20155</v>
      </c>
      <c r="G2794">
        <v>528</v>
      </c>
      <c r="H2794">
        <v>20863</v>
      </c>
      <c r="I2794" t="s">
        <v>20021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10">
        <v>9780241954201</v>
      </c>
      <c r="B2795" t="s">
        <v>10323</v>
      </c>
      <c r="C2795" t="s">
        <v>10324</v>
      </c>
      <c r="D2795" s="5">
        <v>198</v>
      </c>
      <c r="E2795" s="5">
        <v>129</v>
      </c>
      <c r="F2795" t="s">
        <v>20155</v>
      </c>
      <c r="G2795">
        <v>400</v>
      </c>
      <c r="H2795">
        <v>20864</v>
      </c>
      <c r="I2795" t="s">
        <v>20022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3190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10">
        <v>9780241979402</v>
      </c>
      <c r="B2796" t="s">
        <v>10858</v>
      </c>
      <c r="C2796" t="s">
        <v>10859</v>
      </c>
      <c r="D2796" s="5">
        <v>198</v>
      </c>
      <c r="E2796" s="5">
        <v>129</v>
      </c>
      <c r="F2796" t="s">
        <v>20155</v>
      </c>
      <c r="G2796">
        <v>256</v>
      </c>
      <c r="H2796">
        <v>20863</v>
      </c>
      <c r="I2796" t="s">
        <v>20021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10">
        <v>9780241979488</v>
      </c>
      <c r="B2797" t="s">
        <v>10866</v>
      </c>
      <c r="C2797" t="s">
        <v>10867</v>
      </c>
      <c r="D2797" s="5">
        <v>198</v>
      </c>
      <c r="E2797" s="5">
        <v>129</v>
      </c>
      <c r="F2797" t="s">
        <v>20155</v>
      </c>
      <c r="G2797">
        <v>224</v>
      </c>
      <c r="H2797">
        <v>20863</v>
      </c>
      <c r="I2797" t="s">
        <v>20021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10">
        <v>9780241979518</v>
      </c>
      <c r="B2798" t="s">
        <v>10868</v>
      </c>
      <c r="C2798" t="s">
        <v>10869</v>
      </c>
      <c r="D2798" s="5">
        <v>198</v>
      </c>
      <c r="E2798" s="5">
        <v>129</v>
      </c>
      <c r="F2798" t="s">
        <v>20155</v>
      </c>
      <c r="G2798">
        <v>224</v>
      </c>
      <c r="H2798">
        <v>20863</v>
      </c>
      <c r="I2798" t="s">
        <v>20021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10">
        <v>9780141025476</v>
      </c>
      <c r="B2799" t="s">
        <v>8586</v>
      </c>
      <c r="C2799" t="s">
        <v>8587</v>
      </c>
      <c r="D2799" s="5">
        <v>198</v>
      </c>
      <c r="E2799" s="5">
        <v>129</v>
      </c>
      <c r="F2799" t="s">
        <v>20155</v>
      </c>
      <c r="G2799">
        <v>496</v>
      </c>
      <c r="H2799">
        <v>20863</v>
      </c>
      <c r="I2799" t="s">
        <v>20021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10">
        <v>9780241979396</v>
      </c>
      <c r="B2800" t="s">
        <v>10856</v>
      </c>
      <c r="C2800" t="s">
        <v>10857</v>
      </c>
      <c r="D2800" s="5">
        <v>198</v>
      </c>
      <c r="E2800" s="5">
        <v>129</v>
      </c>
      <c r="F2800" t="s">
        <v>20155</v>
      </c>
      <c r="G2800">
        <v>224</v>
      </c>
      <c r="H2800">
        <v>20863</v>
      </c>
      <c r="I2800" t="s">
        <v>20021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10">
        <v>9781845952419</v>
      </c>
      <c r="B2801" t="s">
        <v>18349</v>
      </c>
      <c r="C2801" t="s">
        <v>18350</v>
      </c>
      <c r="D2801" s="5">
        <v>234</v>
      </c>
      <c r="E2801" s="5">
        <v>153</v>
      </c>
      <c r="F2801" t="s">
        <v>20155</v>
      </c>
      <c r="G2801">
        <v>512</v>
      </c>
      <c r="H2801">
        <v>20234</v>
      </c>
      <c r="I2801" t="s">
        <v>20021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10">
        <v>9781784756956</v>
      </c>
      <c r="B2802" t="s">
        <v>17361</v>
      </c>
      <c r="C2802" t="s">
        <v>17362</v>
      </c>
      <c r="D2802" s="5">
        <v>198</v>
      </c>
      <c r="E2802" s="5">
        <v>129</v>
      </c>
      <c r="F2802" t="s">
        <v>20155</v>
      </c>
      <c r="G2802">
        <v>320</v>
      </c>
      <c r="H2802">
        <v>20234</v>
      </c>
      <c r="I2802" t="s">
        <v>20021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10">
        <v>9781784706159</v>
      </c>
      <c r="B2803" t="s">
        <v>17135</v>
      </c>
      <c r="C2803" t="s">
        <v>17136</v>
      </c>
      <c r="D2803" s="5">
        <v>198</v>
      </c>
      <c r="E2803" s="5">
        <v>129</v>
      </c>
      <c r="F2803" t="s">
        <v>20155</v>
      </c>
      <c r="G2803">
        <v>336</v>
      </c>
      <c r="H2803">
        <v>20234</v>
      </c>
      <c r="I2803" t="s">
        <v>20021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10">
        <v>9781784757021</v>
      </c>
      <c r="B2804" t="s">
        <v>17363</v>
      </c>
      <c r="C2804" t="s">
        <v>17364</v>
      </c>
      <c r="D2804" s="5">
        <v>198</v>
      </c>
      <c r="E2804" s="5">
        <v>129</v>
      </c>
      <c r="F2804" t="s">
        <v>20155</v>
      </c>
      <c r="G2804">
        <v>416</v>
      </c>
      <c r="H2804">
        <v>20234</v>
      </c>
      <c r="I2804" t="s">
        <v>20021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10">
        <v>9781784757045</v>
      </c>
      <c r="B2805" t="s">
        <v>17367</v>
      </c>
      <c r="C2805" t="s">
        <v>17368</v>
      </c>
      <c r="D2805" s="5">
        <v>198</v>
      </c>
      <c r="E2805" s="5">
        <v>129</v>
      </c>
      <c r="F2805" t="s">
        <v>20155</v>
      </c>
      <c r="G2805">
        <v>336</v>
      </c>
      <c r="H2805">
        <v>20234</v>
      </c>
      <c r="I2805" t="s">
        <v>20021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10">
        <v>9781784757052</v>
      </c>
      <c r="B2806" t="s">
        <v>17369</v>
      </c>
      <c r="C2806" t="s">
        <v>17370</v>
      </c>
      <c r="D2806" s="5">
        <v>198</v>
      </c>
      <c r="E2806" s="5">
        <v>129</v>
      </c>
      <c r="F2806" t="s">
        <v>20155</v>
      </c>
      <c r="G2806">
        <v>400</v>
      </c>
      <c r="H2806">
        <v>20234</v>
      </c>
      <c r="I2806" t="s">
        <v>20021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10">
        <v>9781784757175</v>
      </c>
      <c r="B2807" t="s">
        <v>17381</v>
      </c>
      <c r="C2807" t="s">
        <v>17382</v>
      </c>
      <c r="D2807" s="5">
        <v>198</v>
      </c>
      <c r="E2807" s="5">
        <v>129</v>
      </c>
      <c r="F2807" t="s">
        <v>20155</v>
      </c>
      <c r="G2807">
        <v>352</v>
      </c>
      <c r="H2807">
        <v>20234</v>
      </c>
      <c r="I2807" t="s">
        <v>20021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10">
        <v>9781784757182</v>
      </c>
      <c r="B2808" t="s">
        <v>17383</v>
      </c>
      <c r="C2808" t="s">
        <v>3427</v>
      </c>
      <c r="D2808" s="5">
        <v>178</v>
      </c>
      <c r="E2808" s="5">
        <v>110</v>
      </c>
      <c r="F2808" t="s">
        <v>20155</v>
      </c>
      <c r="G2808">
        <v>480</v>
      </c>
      <c r="H2808">
        <v>20234</v>
      </c>
      <c r="I2808" t="s">
        <v>20021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10">
        <v>9781784872441</v>
      </c>
      <c r="B2809" t="s">
        <v>17463</v>
      </c>
      <c r="C2809" t="s">
        <v>17464</v>
      </c>
      <c r="D2809" s="5">
        <v>198</v>
      </c>
      <c r="E2809" s="5">
        <v>129</v>
      </c>
      <c r="F2809" t="s">
        <v>20155</v>
      </c>
      <c r="G2809">
        <v>416</v>
      </c>
      <c r="H2809">
        <v>20234</v>
      </c>
      <c r="I2809" t="s">
        <v>20021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10">
        <v>9781784706050</v>
      </c>
      <c r="B2810" t="s">
        <v>17129</v>
      </c>
      <c r="C2810" t="s">
        <v>17130</v>
      </c>
      <c r="D2810" s="5">
        <v>198</v>
      </c>
      <c r="E2810" s="5">
        <v>129</v>
      </c>
      <c r="F2810" t="s">
        <v>20155</v>
      </c>
      <c r="G2810">
        <v>240</v>
      </c>
      <c r="H2810">
        <v>20234</v>
      </c>
      <c r="I2810" t="s">
        <v>20021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10">
        <v>9781784706067</v>
      </c>
      <c r="B2811" t="s">
        <v>17131</v>
      </c>
      <c r="C2811" t="s">
        <v>17132</v>
      </c>
      <c r="D2811" s="5">
        <v>198</v>
      </c>
      <c r="E2811" s="5">
        <v>129</v>
      </c>
      <c r="F2811" t="s">
        <v>20155</v>
      </c>
      <c r="G2811">
        <v>288</v>
      </c>
      <c r="H2811">
        <v>20234</v>
      </c>
      <c r="I2811" t="s">
        <v>20021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10">
        <v>9780141013992</v>
      </c>
      <c r="B2812" t="s">
        <v>8291</v>
      </c>
      <c r="C2812" t="s">
        <v>8292</v>
      </c>
      <c r="D2812" s="5">
        <v>198</v>
      </c>
      <c r="E2812" s="5">
        <v>129</v>
      </c>
      <c r="F2812" t="s">
        <v>20155</v>
      </c>
      <c r="G2812">
        <v>320</v>
      </c>
      <c r="H2812">
        <v>20864</v>
      </c>
      <c r="I2812" t="s">
        <v>20022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10">
        <v>9780140455458</v>
      </c>
      <c r="B2813" t="s">
        <v>8106</v>
      </c>
      <c r="C2813" t="s">
        <v>8107</v>
      </c>
      <c r="D2813" s="5">
        <v>198</v>
      </c>
      <c r="E2813" s="5">
        <v>129</v>
      </c>
      <c r="F2813" t="s">
        <v>20155</v>
      </c>
      <c r="G2813">
        <v>176</v>
      </c>
      <c r="H2813">
        <v>20748</v>
      </c>
      <c r="I2813" t="s">
        <v>20022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8108</v>
      </c>
      <c r="T2813">
        <v>0.13700000000000001</v>
      </c>
    </row>
    <row r="2814" spans="1:20" x14ac:dyDescent="0.2">
      <c r="A2814" s="10">
        <v>9780141439990</v>
      </c>
      <c r="B2814" t="s">
        <v>9788</v>
      </c>
      <c r="C2814" t="s">
        <v>9789</v>
      </c>
      <c r="D2814" s="5">
        <v>198</v>
      </c>
      <c r="E2814" s="5">
        <v>129</v>
      </c>
      <c r="F2814" t="s">
        <v>20155</v>
      </c>
      <c r="G2814">
        <v>512</v>
      </c>
      <c r="H2814">
        <v>20748</v>
      </c>
      <c r="I2814" t="s">
        <v>20022</v>
      </c>
      <c r="J2814">
        <v>55</v>
      </c>
      <c r="K2814">
        <v>108</v>
      </c>
      <c r="L2814">
        <v>27.648</v>
      </c>
      <c r="M2814" s="20" t="s">
        <v>2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10">
        <v>9780141185170</v>
      </c>
      <c r="B2815" t="s">
        <v>9286</v>
      </c>
      <c r="C2815" t="s">
        <v>9287</v>
      </c>
      <c r="D2815" s="5">
        <v>198</v>
      </c>
      <c r="E2815" s="5">
        <v>129</v>
      </c>
      <c r="F2815" t="s">
        <v>20155</v>
      </c>
      <c r="G2815">
        <v>496</v>
      </c>
      <c r="H2815">
        <v>20748</v>
      </c>
      <c r="I2815" t="s">
        <v>20022</v>
      </c>
      <c r="J2815">
        <v>55</v>
      </c>
      <c r="K2815">
        <v>108</v>
      </c>
      <c r="L2815">
        <v>26.783999999999999</v>
      </c>
      <c r="M2815" s="20" t="s">
        <v>2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10">
        <v>9780140185485</v>
      </c>
      <c r="B2816" t="s">
        <v>7368</v>
      </c>
      <c r="C2816" t="s">
        <v>7369</v>
      </c>
      <c r="D2816" s="5">
        <v>198</v>
      </c>
      <c r="E2816" s="5">
        <v>129</v>
      </c>
      <c r="F2816" t="s">
        <v>20155</v>
      </c>
      <c r="G2816">
        <v>176</v>
      </c>
      <c r="H2816">
        <v>20748</v>
      </c>
      <c r="I2816" t="s">
        <v>20022</v>
      </c>
      <c r="J2816">
        <v>55</v>
      </c>
      <c r="K2816">
        <v>108</v>
      </c>
      <c r="L2816">
        <v>9.5039999999999996</v>
      </c>
      <c r="M2816" s="20" t="s">
        <v>2</v>
      </c>
      <c r="O2816">
        <v>220</v>
      </c>
      <c r="P2816" t="s">
        <v>7247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10">
        <v>9780141183947</v>
      </c>
      <c r="B2817" t="s">
        <v>9282</v>
      </c>
      <c r="C2817" t="s">
        <v>9283</v>
      </c>
      <c r="D2817" s="5">
        <v>198</v>
      </c>
      <c r="E2817" s="5">
        <v>129</v>
      </c>
      <c r="F2817" t="s">
        <v>20155</v>
      </c>
      <c r="G2817">
        <v>160</v>
      </c>
      <c r="H2817">
        <v>20748</v>
      </c>
      <c r="I2817" t="s">
        <v>20022</v>
      </c>
      <c r="J2817">
        <v>55</v>
      </c>
      <c r="K2817">
        <v>108</v>
      </c>
      <c r="L2817">
        <v>8.64</v>
      </c>
      <c r="M2817" s="20" t="s">
        <v>2</v>
      </c>
      <c r="N2817" t="s">
        <v>879</v>
      </c>
      <c r="O2817">
        <v>220</v>
      </c>
      <c r="P2817" t="s">
        <v>7824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10">
        <v>9780099580836</v>
      </c>
      <c r="B2818" t="s">
        <v>6472</v>
      </c>
      <c r="C2818" t="s">
        <v>6473</v>
      </c>
      <c r="D2818" s="5">
        <v>198</v>
      </c>
      <c r="E2818" s="5">
        <v>129</v>
      </c>
      <c r="F2818" t="s">
        <v>20155</v>
      </c>
      <c r="G2818">
        <v>384</v>
      </c>
      <c r="H2818">
        <v>20234</v>
      </c>
      <c r="I2818" t="s">
        <v>20021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10">
        <v>9780141038308</v>
      </c>
      <c r="B2819" t="s">
        <v>8923</v>
      </c>
      <c r="C2819" t="s">
        <v>8924</v>
      </c>
      <c r="D2819" s="5">
        <v>198</v>
      </c>
      <c r="E2819" s="5">
        <v>129</v>
      </c>
      <c r="F2819" t="s">
        <v>20155</v>
      </c>
      <c r="G2819">
        <v>400</v>
      </c>
      <c r="H2819">
        <v>20234</v>
      </c>
      <c r="I2819" t="s">
        <v>20021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10">
        <v>9780140282405</v>
      </c>
      <c r="B2820" t="s">
        <v>7502</v>
      </c>
      <c r="C2820" t="s">
        <v>7503</v>
      </c>
      <c r="D2820" s="5">
        <v>198</v>
      </c>
      <c r="E2820" s="5">
        <v>129</v>
      </c>
      <c r="F2820" t="s">
        <v>20155</v>
      </c>
      <c r="G2820">
        <v>496</v>
      </c>
      <c r="I2820" t="s">
        <v>20021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10">
        <v>9780140279894</v>
      </c>
      <c r="B2821" t="s">
        <v>7486</v>
      </c>
      <c r="C2821" t="s">
        <v>7487</v>
      </c>
      <c r="D2821" s="5">
        <v>198</v>
      </c>
      <c r="E2821" s="5">
        <v>129</v>
      </c>
      <c r="F2821" t="s">
        <v>20155</v>
      </c>
      <c r="G2821">
        <v>576</v>
      </c>
      <c r="I2821" t="s">
        <v>20021</v>
      </c>
      <c r="J2821">
        <v>52</v>
      </c>
      <c r="K2821">
        <v>115</v>
      </c>
      <c r="L2821">
        <v>33.119999999999997</v>
      </c>
      <c r="M2821" s="20" t="s">
        <v>2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10">
        <v>9780141324166</v>
      </c>
      <c r="B2822" t="s">
        <v>9540</v>
      </c>
      <c r="C2822" t="s">
        <v>9541</v>
      </c>
      <c r="D2822" s="5">
        <v>198</v>
      </c>
      <c r="E2822" s="5">
        <v>129</v>
      </c>
      <c r="F2822" t="s">
        <v>20155</v>
      </c>
      <c r="G2822">
        <v>128</v>
      </c>
      <c r="I2822" t="s">
        <v>20022</v>
      </c>
      <c r="J2822">
        <v>55</v>
      </c>
      <c r="K2822">
        <v>108</v>
      </c>
      <c r="L2822">
        <v>6.9119999999999999</v>
      </c>
      <c r="M2822" s="20" t="s">
        <v>2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10">
        <v>9780857501677</v>
      </c>
      <c r="B2823" t="s">
        <v>16093</v>
      </c>
      <c r="C2823" t="s">
        <v>16094</v>
      </c>
      <c r="D2823" s="5">
        <v>198</v>
      </c>
      <c r="E2823" s="5">
        <v>126</v>
      </c>
      <c r="F2823" t="s">
        <v>20155</v>
      </c>
      <c r="G2823">
        <v>576</v>
      </c>
      <c r="I2823" t="s">
        <v>20021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10">
        <v>9780141020013</v>
      </c>
      <c r="B2824" t="s">
        <v>8469</v>
      </c>
      <c r="C2824" t="s">
        <v>8470</v>
      </c>
      <c r="D2824" s="5">
        <v>198</v>
      </c>
      <c r="E2824" s="5">
        <v>129</v>
      </c>
      <c r="F2824" t="s">
        <v>20155</v>
      </c>
      <c r="G2824">
        <v>272</v>
      </c>
      <c r="I2824" t="s">
        <v>20022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10">
        <v>9780141009841</v>
      </c>
      <c r="B2825" t="s">
        <v>8200</v>
      </c>
      <c r="C2825" t="s">
        <v>8201</v>
      </c>
      <c r="D2825" s="5">
        <v>198</v>
      </c>
      <c r="E2825" s="5">
        <v>129</v>
      </c>
      <c r="F2825" t="s">
        <v>20155</v>
      </c>
      <c r="G2825">
        <v>336</v>
      </c>
      <c r="H2825">
        <v>20234</v>
      </c>
      <c r="I2825" t="s">
        <v>20021</v>
      </c>
      <c r="J2825">
        <v>52</v>
      </c>
      <c r="K2825">
        <v>115</v>
      </c>
      <c r="L2825">
        <v>19.32</v>
      </c>
      <c r="M2825" s="20" t="s">
        <v>2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10">
        <v>9780552778961</v>
      </c>
      <c r="B2826" t="s">
        <v>13902</v>
      </c>
      <c r="C2826" t="s">
        <v>13903</v>
      </c>
      <c r="D2826" s="5">
        <v>198</v>
      </c>
      <c r="E2826" s="5">
        <v>126</v>
      </c>
      <c r="F2826" t="s">
        <v>20155</v>
      </c>
      <c r="G2826">
        <v>416</v>
      </c>
      <c r="H2826">
        <v>20234</v>
      </c>
      <c r="I2826" t="s">
        <v>20021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10">
        <v>9781848271678</v>
      </c>
      <c r="B2827" t="s">
        <v>19215</v>
      </c>
      <c r="C2827" t="s">
        <v>19216</v>
      </c>
      <c r="D2827" s="5">
        <v>198</v>
      </c>
      <c r="E2827" s="5">
        <v>126</v>
      </c>
      <c r="F2827" t="s">
        <v>20155</v>
      </c>
      <c r="G2827">
        <v>400</v>
      </c>
      <c r="H2827">
        <v>20234</v>
      </c>
      <c r="I2827" t="s">
        <v>20021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10">
        <v>9780140231076</v>
      </c>
      <c r="B2828" t="s">
        <v>7392</v>
      </c>
      <c r="C2828" t="s">
        <v>7393</v>
      </c>
      <c r="D2828" s="5">
        <v>198</v>
      </c>
      <c r="E2828" s="5">
        <v>129</v>
      </c>
      <c r="F2828" t="s">
        <v>20155</v>
      </c>
      <c r="G2828">
        <v>304</v>
      </c>
      <c r="H2828">
        <v>20748</v>
      </c>
      <c r="I2828" t="s">
        <v>20022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10">
        <v>9780141024653</v>
      </c>
      <c r="B2829" t="s">
        <v>8567</v>
      </c>
      <c r="C2829" t="s">
        <v>8568</v>
      </c>
      <c r="D2829" s="5">
        <v>198</v>
      </c>
      <c r="E2829" s="5">
        <v>129</v>
      </c>
      <c r="F2829" t="s">
        <v>20155</v>
      </c>
      <c r="G2829">
        <v>416</v>
      </c>
      <c r="H2829">
        <v>20748</v>
      </c>
      <c r="I2829" t="s">
        <v>20022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10">
        <v>9780140246643</v>
      </c>
      <c r="B2830" t="s">
        <v>7398</v>
      </c>
      <c r="C2830" t="s">
        <v>7399</v>
      </c>
      <c r="D2830" s="5">
        <v>198</v>
      </c>
      <c r="E2830" s="5">
        <v>129</v>
      </c>
      <c r="F2830" t="s">
        <v>20155</v>
      </c>
      <c r="G2830">
        <v>256</v>
      </c>
      <c r="H2830">
        <v>20234</v>
      </c>
      <c r="I2830" t="s">
        <v>20021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10">
        <v>9780140187809</v>
      </c>
      <c r="B2831" t="s">
        <v>7378</v>
      </c>
      <c r="C2831" t="s">
        <v>7379</v>
      </c>
      <c r="D2831" s="5">
        <v>198</v>
      </c>
      <c r="E2831" s="5">
        <v>129</v>
      </c>
      <c r="F2831" t="s">
        <v>20155</v>
      </c>
      <c r="G2831">
        <v>304</v>
      </c>
      <c r="H2831">
        <v>20748</v>
      </c>
      <c r="I2831" t="s">
        <v>20022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10">
        <v>9780140450248</v>
      </c>
      <c r="B2832" t="s">
        <v>8072</v>
      </c>
      <c r="C2832" t="s">
        <v>8073</v>
      </c>
      <c r="D2832" s="5">
        <v>198</v>
      </c>
      <c r="E2832" s="5">
        <v>129</v>
      </c>
      <c r="F2832" t="s">
        <v>20155</v>
      </c>
      <c r="G2832">
        <v>384</v>
      </c>
      <c r="H2832">
        <v>20748</v>
      </c>
      <c r="I2832" t="s">
        <v>20022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8074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10">
        <v>9780140450309</v>
      </c>
      <c r="B2833" t="s">
        <v>8077</v>
      </c>
      <c r="C2833" t="s">
        <v>8078</v>
      </c>
      <c r="D2833" s="5">
        <v>198</v>
      </c>
      <c r="E2833" s="5">
        <v>129</v>
      </c>
      <c r="F2833" t="s">
        <v>20155</v>
      </c>
      <c r="G2833">
        <v>464</v>
      </c>
      <c r="H2833">
        <v>20748</v>
      </c>
      <c r="I2833" t="s">
        <v>20022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10">
        <v>9780141317038</v>
      </c>
      <c r="B2834" t="s">
        <v>9483</v>
      </c>
      <c r="C2834" t="s">
        <v>9484</v>
      </c>
      <c r="D2834" s="5">
        <v>198</v>
      </c>
      <c r="E2834" s="5">
        <v>129</v>
      </c>
      <c r="F2834" t="s">
        <v>20155</v>
      </c>
      <c r="G2834">
        <v>416</v>
      </c>
      <c r="H2834">
        <v>20234</v>
      </c>
      <c r="I2834" t="s">
        <v>20021</v>
      </c>
      <c r="J2834">
        <v>52</v>
      </c>
      <c r="K2834">
        <v>115</v>
      </c>
      <c r="L2834">
        <v>23.92</v>
      </c>
      <c r="M2834" s="20" t="s">
        <v>2</v>
      </c>
      <c r="N2834" t="s">
        <v>7289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10">
        <v>9780140431049</v>
      </c>
      <c r="B2835" t="s">
        <v>7677</v>
      </c>
      <c r="C2835" t="s">
        <v>7678</v>
      </c>
      <c r="D2835" s="5">
        <v>198</v>
      </c>
      <c r="E2835" s="5">
        <v>129</v>
      </c>
      <c r="F2835" t="s">
        <v>20155</v>
      </c>
      <c r="G2835">
        <v>368</v>
      </c>
      <c r="H2835">
        <v>20748</v>
      </c>
      <c r="I2835" t="s">
        <v>20022</v>
      </c>
      <c r="J2835">
        <v>55</v>
      </c>
      <c r="K2835">
        <v>108</v>
      </c>
      <c r="L2835">
        <v>19.872</v>
      </c>
      <c r="M2835" s="20" t="s">
        <v>2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10">
        <v>9780552566988</v>
      </c>
      <c r="B2836" t="s">
        <v>13167</v>
      </c>
      <c r="C2836" t="s">
        <v>13168</v>
      </c>
      <c r="D2836" s="5">
        <v>198</v>
      </c>
      <c r="E2836" s="5">
        <v>129</v>
      </c>
      <c r="F2836" t="s">
        <v>20155</v>
      </c>
      <c r="G2836">
        <v>160</v>
      </c>
      <c r="H2836">
        <v>20234</v>
      </c>
      <c r="I2836" t="s">
        <v>20021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10">
        <v>9781849418348</v>
      </c>
      <c r="B2837" t="s">
        <v>19427</v>
      </c>
      <c r="C2837" t="s">
        <v>19428</v>
      </c>
      <c r="D2837" s="5">
        <v>198</v>
      </c>
      <c r="E2837" s="5">
        <v>129</v>
      </c>
      <c r="F2837" t="s">
        <v>20155</v>
      </c>
      <c r="G2837">
        <v>208</v>
      </c>
      <c r="H2837">
        <v>20234</v>
      </c>
      <c r="I2837" t="s">
        <v>20021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10">
        <v>9780552566995</v>
      </c>
      <c r="B2838" t="s">
        <v>13169</v>
      </c>
      <c r="C2838" t="s">
        <v>13170</v>
      </c>
      <c r="D2838" s="5">
        <v>198</v>
      </c>
      <c r="E2838" s="5">
        <v>129</v>
      </c>
      <c r="F2838" t="s">
        <v>20155</v>
      </c>
      <c r="G2838">
        <v>160</v>
      </c>
      <c r="H2838">
        <v>20234</v>
      </c>
      <c r="I2838" t="s">
        <v>20021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10">
        <v>9780552566643</v>
      </c>
      <c r="B2839" t="s">
        <v>13155</v>
      </c>
      <c r="C2839" t="s">
        <v>13156</v>
      </c>
      <c r="D2839" s="5">
        <v>198</v>
      </c>
      <c r="E2839" s="5">
        <v>129</v>
      </c>
      <c r="F2839" t="s">
        <v>20155</v>
      </c>
      <c r="G2839">
        <v>240</v>
      </c>
      <c r="H2839">
        <v>20234</v>
      </c>
      <c r="I2839" t="s">
        <v>20021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10">
        <v>9780552567008</v>
      </c>
      <c r="B2840" t="s">
        <v>13171</v>
      </c>
      <c r="C2840" t="s">
        <v>13172</v>
      </c>
      <c r="D2840" s="5">
        <v>198</v>
      </c>
      <c r="E2840" s="5">
        <v>129</v>
      </c>
      <c r="F2840" t="s">
        <v>20155</v>
      </c>
      <c r="G2840">
        <v>176</v>
      </c>
      <c r="H2840">
        <v>20234</v>
      </c>
      <c r="I2840" t="s">
        <v>20021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10">
        <v>9781849418324</v>
      </c>
      <c r="B2841" t="s">
        <v>19423</v>
      </c>
      <c r="C2841" t="s">
        <v>19424</v>
      </c>
      <c r="D2841" s="5">
        <v>198</v>
      </c>
      <c r="E2841" s="5">
        <v>129</v>
      </c>
      <c r="F2841" t="s">
        <v>20155</v>
      </c>
      <c r="G2841">
        <v>96</v>
      </c>
      <c r="H2841">
        <v>20234</v>
      </c>
      <c r="I2841" t="s">
        <v>20021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10">
        <v>9781849418331</v>
      </c>
      <c r="B2842" t="s">
        <v>19425</v>
      </c>
      <c r="C2842" t="s">
        <v>19426</v>
      </c>
      <c r="D2842" s="5">
        <v>198</v>
      </c>
      <c r="E2842" s="5">
        <v>129</v>
      </c>
      <c r="F2842" t="s">
        <v>20155</v>
      </c>
      <c r="G2842">
        <v>96</v>
      </c>
      <c r="H2842">
        <v>20234</v>
      </c>
      <c r="I2842" t="s">
        <v>20021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10">
        <v>9780552561662</v>
      </c>
      <c r="B2843" t="s">
        <v>13024</v>
      </c>
      <c r="C2843" t="s">
        <v>13025</v>
      </c>
      <c r="D2843" s="5">
        <v>198</v>
      </c>
      <c r="E2843" s="5">
        <v>129</v>
      </c>
      <c r="F2843" t="s">
        <v>20155</v>
      </c>
      <c r="G2843">
        <v>400</v>
      </c>
      <c r="H2843">
        <v>20234</v>
      </c>
      <c r="I2843" t="s">
        <v>20021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10">
        <v>9780552567329</v>
      </c>
      <c r="B2844" t="s">
        <v>13173</v>
      </c>
      <c r="C2844" t="s">
        <v>13174</v>
      </c>
      <c r="D2844" s="5">
        <v>198</v>
      </c>
      <c r="E2844" s="5">
        <v>126</v>
      </c>
      <c r="F2844" t="s">
        <v>20155</v>
      </c>
      <c r="G2844">
        <v>192</v>
      </c>
      <c r="H2844">
        <v>20234</v>
      </c>
      <c r="I2844" t="s">
        <v>20021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10">
        <v>9781849417419</v>
      </c>
      <c r="B2845" t="s">
        <v>19396</v>
      </c>
      <c r="C2845" t="s">
        <v>19397</v>
      </c>
      <c r="D2845" s="5">
        <v>178</v>
      </c>
      <c r="E2845" s="5">
        <v>110</v>
      </c>
      <c r="F2845" t="s">
        <v>20155</v>
      </c>
      <c r="G2845">
        <v>304</v>
      </c>
      <c r="H2845">
        <v>20234</v>
      </c>
      <c r="I2845" t="s">
        <v>20021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10">
        <v>9781849418317</v>
      </c>
      <c r="B2846" t="s">
        <v>19421</v>
      </c>
      <c r="C2846" t="s">
        <v>19422</v>
      </c>
      <c r="D2846" s="5">
        <v>198</v>
      </c>
      <c r="E2846" s="5">
        <v>129</v>
      </c>
      <c r="F2846" t="s">
        <v>20155</v>
      </c>
      <c r="G2846">
        <v>96</v>
      </c>
      <c r="H2846">
        <v>20234</v>
      </c>
      <c r="I2846" t="s">
        <v>20021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10">
        <v>9780552566667</v>
      </c>
      <c r="B2847" t="s">
        <v>13159</v>
      </c>
      <c r="C2847" t="s">
        <v>13160</v>
      </c>
      <c r="D2847" s="5">
        <v>198</v>
      </c>
      <c r="E2847" s="5">
        <v>129</v>
      </c>
      <c r="F2847" t="s">
        <v>20155</v>
      </c>
      <c r="G2847">
        <v>256</v>
      </c>
      <c r="H2847">
        <v>20234</v>
      </c>
      <c r="I2847" t="s">
        <v>20021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10">
        <v>9781849417969</v>
      </c>
      <c r="B2848" t="s">
        <v>19410</v>
      </c>
      <c r="C2848" t="s">
        <v>19411</v>
      </c>
      <c r="D2848" s="5">
        <v>198</v>
      </c>
      <c r="E2848" s="5">
        <v>129</v>
      </c>
      <c r="F2848" t="s">
        <v>20155</v>
      </c>
      <c r="G2848">
        <v>272</v>
      </c>
      <c r="H2848">
        <v>20234</v>
      </c>
      <c r="I2848" t="s">
        <v>20021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10">
        <v>9781849417716</v>
      </c>
      <c r="B2849" t="s">
        <v>19402</v>
      </c>
      <c r="C2849" t="s">
        <v>19403</v>
      </c>
      <c r="D2849" s="5">
        <v>198</v>
      </c>
      <c r="E2849" s="5">
        <v>129</v>
      </c>
      <c r="F2849" t="s">
        <v>20155</v>
      </c>
      <c r="G2849">
        <v>176</v>
      </c>
      <c r="H2849">
        <v>20234</v>
      </c>
      <c r="I2849" t="s">
        <v>20021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10">
        <v>9781849417976</v>
      </c>
      <c r="B2850" t="s">
        <v>19412</v>
      </c>
      <c r="C2850" t="s">
        <v>19413</v>
      </c>
      <c r="D2850" s="5">
        <v>198</v>
      </c>
      <c r="E2850" s="5">
        <v>129</v>
      </c>
      <c r="F2850" t="s">
        <v>20155</v>
      </c>
      <c r="G2850">
        <v>320</v>
      </c>
      <c r="H2850">
        <v>20234</v>
      </c>
      <c r="I2850" t="s">
        <v>20021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10">
        <v>9781849417945</v>
      </c>
      <c r="B2851" t="s">
        <v>19406</v>
      </c>
      <c r="C2851" t="s">
        <v>19407</v>
      </c>
      <c r="D2851" s="5">
        <v>198</v>
      </c>
      <c r="E2851" s="5">
        <v>129</v>
      </c>
      <c r="F2851" t="s">
        <v>20155</v>
      </c>
      <c r="G2851">
        <v>352</v>
      </c>
      <c r="H2851">
        <v>20234</v>
      </c>
      <c r="I2851" t="s">
        <v>20021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10">
        <v>9781849417952</v>
      </c>
      <c r="B2852" t="s">
        <v>19408</v>
      </c>
      <c r="C2852" t="s">
        <v>19409</v>
      </c>
      <c r="D2852" s="5">
        <v>198</v>
      </c>
      <c r="E2852" s="5">
        <v>129</v>
      </c>
      <c r="F2852" t="s">
        <v>20155</v>
      </c>
      <c r="G2852">
        <v>304</v>
      </c>
      <c r="H2852">
        <v>20234</v>
      </c>
      <c r="I2852" t="s">
        <v>20021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10">
        <v>9780552566629</v>
      </c>
      <c r="B2853" t="s">
        <v>13151</v>
      </c>
      <c r="C2853" t="s">
        <v>13152</v>
      </c>
      <c r="D2853" s="5">
        <v>198</v>
      </c>
      <c r="E2853" s="5">
        <v>126</v>
      </c>
      <c r="F2853" t="s">
        <v>20155</v>
      </c>
      <c r="G2853">
        <v>64</v>
      </c>
      <c r="H2853">
        <v>20234</v>
      </c>
      <c r="I2853" t="s">
        <v>20021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10">
        <v>9781849417440</v>
      </c>
      <c r="B2854" t="s">
        <v>19398</v>
      </c>
      <c r="C2854" t="s">
        <v>19399</v>
      </c>
      <c r="D2854" s="5">
        <v>198</v>
      </c>
      <c r="E2854" s="5">
        <v>129</v>
      </c>
      <c r="F2854" t="s">
        <v>20155</v>
      </c>
      <c r="G2854">
        <v>160</v>
      </c>
      <c r="H2854">
        <v>20234</v>
      </c>
      <c r="I2854" t="s">
        <v>20021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10">
        <v>9780552566636</v>
      </c>
      <c r="B2855" t="s">
        <v>13153</v>
      </c>
      <c r="C2855" t="s">
        <v>13154</v>
      </c>
      <c r="D2855" s="5">
        <v>178</v>
      </c>
      <c r="E2855" s="5">
        <v>110</v>
      </c>
      <c r="F2855" t="s">
        <v>20155</v>
      </c>
      <c r="G2855">
        <v>256</v>
      </c>
      <c r="H2855">
        <v>20234</v>
      </c>
      <c r="I2855" t="s">
        <v>20021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10">
        <v>9780857512727</v>
      </c>
      <c r="B2856" t="s">
        <v>16183</v>
      </c>
      <c r="C2856" t="s">
        <v>16184</v>
      </c>
      <c r="D2856" s="5">
        <v>178</v>
      </c>
      <c r="E2856" s="5">
        <v>110</v>
      </c>
      <c r="F2856" t="s">
        <v>20155</v>
      </c>
      <c r="G2856">
        <v>128</v>
      </c>
      <c r="H2856">
        <v>20234</v>
      </c>
      <c r="I2856" t="s">
        <v>20021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10">
        <v>9780141049878</v>
      </c>
      <c r="B2857" t="s">
        <v>9270</v>
      </c>
      <c r="C2857" t="s">
        <v>9271</v>
      </c>
      <c r="D2857" s="5">
        <v>198</v>
      </c>
      <c r="E2857" s="5">
        <v>129</v>
      </c>
      <c r="F2857" t="s">
        <v>20155</v>
      </c>
      <c r="G2857">
        <v>224</v>
      </c>
      <c r="H2857">
        <v>20863</v>
      </c>
      <c r="I2857" t="s">
        <v>20021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10">
        <v>9780241960363</v>
      </c>
      <c r="B2858" t="s">
        <v>10475</v>
      </c>
      <c r="C2858" t="s">
        <v>10476</v>
      </c>
      <c r="D2858" s="5">
        <v>198</v>
      </c>
      <c r="E2858" s="5">
        <v>129</v>
      </c>
      <c r="F2858" t="s">
        <v>20155</v>
      </c>
      <c r="G2858">
        <v>416</v>
      </c>
      <c r="H2858">
        <v>20863</v>
      </c>
      <c r="I2858" t="s">
        <v>20021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10">
        <v>9780241979426</v>
      </c>
      <c r="B2859" t="s">
        <v>10862</v>
      </c>
      <c r="C2859" t="s">
        <v>10863</v>
      </c>
      <c r="D2859" s="5">
        <v>198</v>
      </c>
      <c r="E2859" s="5">
        <v>129</v>
      </c>
      <c r="F2859" t="s">
        <v>20155</v>
      </c>
      <c r="G2859">
        <v>224</v>
      </c>
      <c r="H2859">
        <v>20863</v>
      </c>
      <c r="I2859" t="s">
        <v>20021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10">
        <v>9780241950500</v>
      </c>
      <c r="B2860" t="s">
        <v>10189</v>
      </c>
      <c r="C2860" t="s">
        <v>10190</v>
      </c>
      <c r="D2860" s="5">
        <v>198</v>
      </c>
      <c r="E2860" s="5">
        <v>129</v>
      </c>
      <c r="F2860" t="s">
        <v>20155</v>
      </c>
      <c r="G2860">
        <v>512</v>
      </c>
      <c r="H2860">
        <v>20863</v>
      </c>
      <c r="I2860" t="s">
        <v>20021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10">
        <v>9780141027708</v>
      </c>
      <c r="B2861" t="s">
        <v>8637</v>
      </c>
      <c r="C2861" t="s">
        <v>8638</v>
      </c>
      <c r="D2861" s="5">
        <v>198</v>
      </c>
      <c r="E2861" s="5">
        <v>129</v>
      </c>
      <c r="F2861" t="s">
        <v>20155</v>
      </c>
      <c r="G2861">
        <v>336</v>
      </c>
      <c r="H2861">
        <v>20863</v>
      </c>
      <c r="I2861" t="s">
        <v>20021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8639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10">
        <v>9780141049496</v>
      </c>
      <c r="B2862" t="s">
        <v>9261</v>
      </c>
      <c r="C2862" t="s">
        <v>9262</v>
      </c>
      <c r="D2862" s="5">
        <v>198</v>
      </c>
      <c r="E2862" s="5">
        <v>129</v>
      </c>
      <c r="F2862" t="s">
        <v>20155</v>
      </c>
      <c r="G2862">
        <v>256</v>
      </c>
      <c r="H2862">
        <v>20863</v>
      </c>
      <c r="I2862" t="s">
        <v>20021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10">
        <v>9780141018164</v>
      </c>
      <c r="B2863" t="s">
        <v>8416</v>
      </c>
      <c r="C2863" t="s">
        <v>8417</v>
      </c>
      <c r="D2863" s="5">
        <v>198</v>
      </c>
      <c r="E2863" s="5">
        <v>129</v>
      </c>
      <c r="F2863" t="s">
        <v>20155</v>
      </c>
      <c r="G2863">
        <v>368</v>
      </c>
      <c r="H2863">
        <v>20863</v>
      </c>
      <c r="I2863" t="s">
        <v>20021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8418</v>
      </c>
      <c r="T2863">
        <v>0.26</v>
      </c>
    </row>
    <row r="2864" spans="1:20" x14ac:dyDescent="0.2">
      <c r="A2864" s="10">
        <v>9780141037127</v>
      </c>
      <c r="B2864" t="s">
        <v>8892</v>
      </c>
      <c r="C2864" t="s">
        <v>8893</v>
      </c>
      <c r="D2864" s="5">
        <v>198</v>
      </c>
      <c r="E2864" s="5">
        <v>129</v>
      </c>
      <c r="F2864" t="s">
        <v>20155</v>
      </c>
      <c r="G2864">
        <v>176</v>
      </c>
      <c r="H2864">
        <v>20863</v>
      </c>
      <c r="I2864" t="s">
        <v>20021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10">
        <v>9781784706166</v>
      </c>
      <c r="B2865" t="s">
        <v>17137</v>
      </c>
      <c r="C2865" t="s">
        <v>17138</v>
      </c>
      <c r="D2865" s="5">
        <v>198</v>
      </c>
      <c r="E2865" s="5">
        <v>129</v>
      </c>
      <c r="F2865" t="s">
        <v>20155</v>
      </c>
      <c r="G2865">
        <v>512</v>
      </c>
      <c r="H2865">
        <v>20234</v>
      </c>
      <c r="I2865" t="s">
        <v>20021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10">
        <v>9781784757250</v>
      </c>
      <c r="B2866" t="s">
        <v>17384</v>
      </c>
      <c r="C2866" t="s">
        <v>17385</v>
      </c>
      <c r="D2866" s="5">
        <v>178</v>
      </c>
      <c r="E2866" s="5">
        <v>110</v>
      </c>
      <c r="F2866" t="s">
        <v>20155</v>
      </c>
      <c r="G2866">
        <v>368</v>
      </c>
      <c r="H2866">
        <v>20234</v>
      </c>
      <c r="I2866" t="s">
        <v>20021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10">
        <v>9781784757298</v>
      </c>
      <c r="B2867" t="s">
        <v>17388</v>
      </c>
      <c r="C2867" t="s">
        <v>17389</v>
      </c>
      <c r="D2867" s="5">
        <v>178</v>
      </c>
      <c r="E2867" s="5">
        <v>110</v>
      </c>
      <c r="F2867" t="s">
        <v>20155</v>
      </c>
      <c r="G2867">
        <v>512</v>
      </c>
      <c r="H2867">
        <v>20234</v>
      </c>
      <c r="I2867" t="s">
        <v>20021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10">
        <v>9781784757342</v>
      </c>
      <c r="B2868" t="s">
        <v>17392</v>
      </c>
      <c r="C2868" t="s">
        <v>17393</v>
      </c>
      <c r="D2868" s="5">
        <v>178</v>
      </c>
      <c r="E2868" s="5">
        <v>110</v>
      </c>
      <c r="F2868" t="s">
        <v>20155</v>
      </c>
      <c r="G2868">
        <v>432</v>
      </c>
      <c r="H2868">
        <v>20234</v>
      </c>
      <c r="I2868" t="s">
        <v>20021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10">
        <v>9781784757359</v>
      </c>
      <c r="B2869" t="s">
        <v>17394</v>
      </c>
      <c r="C2869" t="s">
        <v>17395</v>
      </c>
      <c r="D2869" s="5">
        <v>198</v>
      </c>
      <c r="E2869" s="5">
        <v>129</v>
      </c>
      <c r="F2869" t="s">
        <v>20155</v>
      </c>
      <c r="G2869">
        <v>352</v>
      </c>
      <c r="H2869">
        <v>20234</v>
      </c>
      <c r="I2869" t="s">
        <v>20021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10">
        <v>9781784757373</v>
      </c>
      <c r="B2870" t="s">
        <v>17396</v>
      </c>
      <c r="C2870" t="s">
        <v>17397</v>
      </c>
      <c r="D2870" s="5">
        <v>198</v>
      </c>
      <c r="E2870" s="5">
        <v>129</v>
      </c>
      <c r="F2870" t="s">
        <v>20155</v>
      </c>
      <c r="G2870">
        <v>384</v>
      </c>
      <c r="H2870">
        <v>20234</v>
      </c>
      <c r="I2870" t="s">
        <v>20021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10">
        <v>9781909513105</v>
      </c>
      <c r="B2871" t="s">
        <v>19902</v>
      </c>
      <c r="C2871" t="s">
        <v>19903</v>
      </c>
      <c r="D2871" s="5">
        <v>198</v>
      </c>
      <c r="E2871" s="5">
        <v>129</v>
      </c>
      <c r="F2871" t="s">
        <v>20155</v>
      </c>
      <c r="G2871">
        <v>240</v>
      </c>
      <c r="H2871">
        <v>20234</v>
      </c>
      <c r="I2871" t="s">
        <v>20021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10">
        <v>9780552173575</v>
      </c>
      <c r="B2872" t="s">
        <v>12751</v>
      </c>
      <c r="C2872" t="s">
        <v>12752</v>
      </c>
      <c r="D2872" s="5">
        <v>178</v>
      </c>
      <c r="E2872" s="5">
        <v>110</v>
      </c>
      <c r="F2872" t="s">
        <v>20155</v>
      </c>
      <c r="G2872">
        <v>352</v>
      </c>
      <c r="H2872">
        <v>20234</v>
      </c>
      <c r="I2872" t="s">
        <v>20021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10">
        <v>9781784162276</v>
      </c>
      <c r="B2873" t="s">
        <v>16897</v>
      </c>
      <c r="C2873" t="s">
        <v>16898</v>
      </c>
      <c r="D2873" s="5">
        <v>198</v>
      </c>
      <c r="E2873" s="5">
        <v>129</v>
      </c>
      <c r="F2873" t="s">
        <v>20155</v>
      </c>
      <c r="G2873">
        <v>320</v>
      </c>
      <c r="H2873">
        <v>20234</v>
      </c>
      <c r="I2873" t="s">
        <v>20021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10">
        <v>9781784162283</v>
      </c>
      <c r="B2874" t="s">
        <v>16899</v>
      </c>
      <c r="C2874" t="s">
        <v>16900</v>
      </c>
      <c r="D2874" s="5">
        <v>198</v>
      </c>
      <c r="E2874" s="5">
        <v>129</v>
      </c>
      <c r="F2874" t="s">
        <v>20155</v>
      </c>
      <c r="G2874">
        <v>272</v>
      </c>
      <c r="H2874">
        <v>20234</v>
      </c>
      <c r="I2874" t="s">
        <v>20021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10">
        <v>9781845952402</v>
      </c>
      <c r="B2875" t="s">
        <v>18347</v>
      </c>
      <c r="C2875" t="s">
        <v>18348</v>
      </c>
      <c r="D2875" s="5">
        <v>198</v>
      </c>
      <c r="E2875" s="5">
        <v>129</v>
      </c>
      <c r="F2875" t="s">
        <v>20155</v>
      </c>
      <c r="G2875">
        <v>384</v>
      </c>
      <c r="H2875">
        <v>20234</v>
      </c>
      <c r="I2875" t="s">
        <v>20021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10">
        <v>9781784756406</v>
      </c>
      <c r="B2876" t="s">
        <v>17335</v>
      </c>
      <c r="C2876" t="s">
        <v>17336</v>
      </c>
      <c r="D2876" s="5">
        <v>198</v>
      </c>
      <c r="E2876" s="5">
        <v>129</v>
      </c>
      <c r="F2876" t="s">
        <v>20155</v>
      </c>
      <c r="G2876">
        <v>288</v>
      </c>
      <c r="H2876">
        <v>20234</v>
      </c>
      <c r="I2876" t="s">
        <v>20021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10">
        <v>9781844881772</v>
      </c>
      <c r="B2877" t="s">
        <v>18178</v>
      </c>
      <c r="C2877" t="s">
        <v>18179</v>
      </c>
      <c r="D2877" s="5">
        <v>198</v>
      </c>
      <c r="E2877" s="5">
        <v>129</v>
      </c>
      <c r="F2877" t="s">
        <v>20155</v>
      </c>
      <c r="G2877">
        <v>416</v>
      </c>
      <c r="H2877">
        <v>20863</v>
      </c>
      <c r="I2877" t="s">
        <v>20021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10">
        <v>9780141037806</v>
      </c>
      <c r="B2878" t="s">
        <v>8909</v>
      </c>
      <c r="C2878" t="s">
        <v>8910</v>
      </c>
      <c r="D2878" s="5">
        <v>198</v>
      </c>
      <c r="E2878" s="5">
        <v>129</v>
      </c>
      <c r="F2878" t="s">
        <v>20155</v>
      </c>
      <c r="G2878">
        <v>320</v>
      </c>
      <c r="H2878">
        <v>20863</v>
      </c>
      <c r="I2878" t="s">
        <v>20021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10">
        <v>9780241002858</v>
      </c>
      <c r="B2879" t="s">
        <v>9992</v>
      </c>
      <c r="C2879" t="s">
        <v>9993</v>
      </c>
      <c r="D2879" s="5">
        <v>198</v>
      </c>
      <c r="E2879" s="5">
        <v>129</v>
      </c>
      <c r="F2879" t="s">
        <v>20155</v>
      </c>
      <c r="G2879">
        <v>320</v>
      </c>
      <c r="H2879">
        <v>20863</v>
      </c>
      <c r="I2879" t="s">
        <v>20021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10">
        <v>9780241953686</v>
      </c>
      <c r="B2880" t="s">
        <v>10301</v>
      </c>
      <c r="C2880" t="s">
        <v>10302</v>
      </c>
      <c r="D2880" s="5">
        <v>234</v>
      </c>
      <c r="E2880" s="5">
        <v>153</v>
      </c>
      <c r="F2880" t="s">
        <v>20155</v>
      </c>
      <c r="G2880">
        <v>256</v>
      </c>
      <c r="H2880">
        <v>20351</v>
      </c>
      <c r="I2880" t="s">
        <v>20023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10">
        <v>9780241963968</v>
      </c>
      <c r="B2881" t="s">
        <v>10552</v>
      </c>
      <c r="C2881" t="s">
        <v>10553</v>
      </c>
      <c r="D2881" s="5">
        <v>198</v>
      </c>
      <c r="E2881" s="5">
        <v>129</v>
      </c>
      <c r="F2881" t="s">
        <v>20155</v>
      </c>
      <c r="G2881">
        <v>272</v>
      </c>
      <c r="H2881">
        <v>20863</v>
      </c>
      <c r="I2881" t="s">
        <v>20021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10">
        <v>9780241972724</v>
      </c>
      <c r="B2882" t="s">
        <v>10760</v>
      </c>
      <c r="C2882" t="s">
        <v>10761</v>
      </c>
      <c r="D2882" s="5">
        <v>198</v>
      </c>
      <c r="E2882" s="5">
        <v>129</v>
      </c>
      <c r="F2882" t="s">
        <v>20155</v>
      </c>
      <c r="G2882">
        <v>304</v>
      </c>
      <c r="H2882">
        <v>20863</v>
      </c>
      <c r="I2882" t="s">
        <v>20021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10">
        <v>9781844882908</v>
      </c>
      <c r="B2883" t="s">
        <v>18194</v>
      </c>
      <c r="C2883" t="s">
        <v>18195</v>
      </c>
      <c r="D2883" s="5">
        <v>234</v>
      </c>
      <c r="E2883" s="5">
        <v>153</v>
      </c>
      <c r="F2883" t="s">
        <v>20155</v>
      </c>
      <c r="G2883">
        <v>352</v>
      </c>
      <c r="H2883">
        <v>20351</v>
      </c>
      <c r="I2883" t="s">
        <v>20023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10">
        <v>9780241962855</v>
      </c>
      <c r="B2884" t="s">
        <v>10531</v>
      </c>
      <c r="C2884" t="s">
        <v>10532</v>
      </c>
      <c r="D2884" s="5">
        <v>198</v>
      </c>
      <c r="E2884" s="5">
        <v>129</v>
      </c>
      <c r="F2884" t="s">
        <v>20155</v>
      </c>
      <c r="G2884">
        <v>288</v>
      </c>
      <c r="H2884">
        <v>20863</v>
      </c>
      <c r="I2884" t="s">
        <v>20021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3190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10">
        <v>9780241960653</v>
      </c>
      <c r="B2885" t="s">
        <v>10479</v>
      </c>
      <c r="C2885" t="s">
        <v>10480</v>
      </c>
      <c r="D2885" s="5">
        <v>198</v>
      </c>
      <c r="E2885" s="5">
        <v>129</v>
      </c>
      <c r="F2885" t="s">
        <v>20155</v>
      </c>
      <c r="G2885">
        <v>384</v>
      </c>
      <c r="H2885">
        <v>20863</v>
      </c>
      <c r="I2885" t="s">
        <v>20021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10">
        <v>9780670919086</v>
      </c>
      <c r="B2886" t="s">
        <v>14475</v>
      </c>
      <c r="C2886" t="s">
        <v>14476</v>
      </c>
      <c r="D2886" s="5">
        <v>198</v>
      </c>
      <c r="E2886" s="5">
        <v>129</v>
      </c>
      <c r="F2886" t="s">
        <v>20155</v>
      </c>
      <c r="G2886">
        <v>336</v>
      </c>
      <c r="H2886">
        <v>20184</v>
      </c>
      <c r="I2886" t="s">
        <v>20021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10">
        <v>9780141033433</v>
      </c>
      <c r="B2887" t="s">
        <v>8783</v>
      </c>
      <c r="C2887" t="s">
        <v>8784</v>
      </c>
      <c r="D2887" s="5">
        <v>198</v>
      </c>
      <c r="E2887" s="5">
        <v>129</v>
      </c>
      <c r="F2887" t="s">
        <v>20155</v>
      </c>
      <c r="G2887">
        <v>304</v>
      </c>
      <c r="H2887">
        <v>20184</v>
      </c>
      <c r="I2887" t="s">
        <v>20021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10">
        <v>9781909531642</v>
      </c>
      <c r="B2888" t="s">
        <v>19955</v>
      </c>
      <c r="C2888" t="s">
        <v>19956</v>
      </c>
      <c r="D2888" s="5">
        <v>198</v>
      </c>
      <c r="E2888" s="5">
        <v>129</v>
      </c>
      <c r="F2888" t="s">
        <v>20155</v>
      </c>
      <c r="G2888">
        <v>528</v>
      </c>
      <c r="H2888">
        <v>20234</v>
      </c>
      <c r="I2888" t="s">
        <v>20021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10">
        <v>9780440871644</v>
      </c>
      <c r="B2889" t="s">
        <v>11706</v>
      </c>
      <c r="C2889" t="s">
        <v>11707</v>
      </c>
      <c r="D2889" s="5">
        <v>198</v>
      </c>
      <c r="E2889" s="5">
        <v>129</v>
      </c>
      <c r="F2889" t="s">
        <v>20155</v>
      </c>
      <c r="G2889">
        <v>288</v>
      </c>
      <c r="H2889">
        <v>20234</v>
      </c>
      <c r="I2889" t="s">
        <v>20021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10">
        <v>9781782957492</v>
      </c>
      <c r="B2890" t="s">
        <v>16824</v>
      </c>
      <c r="C2890" t="s">
        <v>16825</v>
      </c>
      <c r="D2890" s="5">
        <v>198</v>
      </c>
      <c r="E2890" s="5">
        <v>129</v>
      </c>
      <c r="F2890" t="s">
        <v>20155</v>
      </c>
      <c r="G2890">
        <v>288</v>
      </c>
      <c r="H2890">
        <v>20234</v>
      </c>
      <c r="I2890" t="s">
        <v>20021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10">
        <v>9781782957508</v>
      </c>
      <c r="B2891" t="s">
        <v>16826</v>
      </c>
      <c r="C2891" t="s">
        <v>2474</v>
      </c>
      <c r="D2891" s="5">
        <v>198</v>
      </c>
      <c r="E2891" s="5">
        <v>129</v>
      </c>
      <c r="F2891" t="s">
        <v>20155</v>
      </c>
      <c r="G2891">
        <v>304</v>
      </c>
      <c r="H2891">
        <v>20234</v>
      </c>
      <c r="I2891" t="s">
        <v>20021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10">
        <v>9781782957515</v>
      </c>
      <c r="B2892" t="s">
        <v>16827</v>
      </c>
      <c r="C2892" t="s">
        <v>16828</v>
      </c>
      <c r="D2892" s="5">
        <v>198</v>
      </c>
      <c r="E2892" s="5">
        <v>129</v>
      </c>
      <c r="F2892" t="s">
        <v>20155</v>
      </c>
      <c r="G2892">
        <v>368</v>
      </c>
      <c r="H2892">
        <v>20234</v>
      </c>
      <c r="I2892" t="s">
        <v>20021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10">
        <v>9781782957089</v>
      </c>
      <c r="B2893" t="s">
        <v>16814</v>
      </c>
      <c r="C2893" t="s">
        <v>16815</v>
      </c>
      <c r="D2893" s="5">
        <v>178</v>
      </c>
      <c r="E2893" s="5">
        <v>110</v>
      </c>
      <c r="F2893" t="s">
        <v>20155</v>
      </c>
      <c r="G2893">
        <v>240</v>
      </c>
      <c r="H2893">
        <v>20234</v>
      </c>
      <c r="I2893" t="s">
        <v>20021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10">
        <v>9781782957096</v>
      </c>
      <c r="B2894" t="s">
        <v>16816</v>
      </c>
      <c r="C2894" t="s">
        <v>16817</v>
      </c>
      <c r="D2894" s="5">
        <v>178</v>
      </c>
      <c r="E2894" s="5">
        <v>110</v>
      </c>
      <c r="F2894" t="s">
        <v>20155</v>
      </c>
      <c r="G2894">
        <v>176</v>
      </c>
      <c r="H2894">
        <v>20234</v>
      </c>
      <c r="I2894" t="s">
        <v>20021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10">
        <v>9781782957102</v>
      </c>
      <c r="B2895" t="s">
        <v>16818</v>
      </c>
      <c r="C2895" t="s">
        <v>16819</v>
      </c>
      <c r="D2895" s="5">
        <v>178</v>
      </c>
      <c r="E2895" s="5">
        <v>110</v>
      </c>
      <c r="F2895" t="s">
        <v>20155</v>
      </c>
      <c r="G2895">
        <v>224</v>
      </c>
      <c r="H2895">
        <v>20234</v>
      </c>
      <c r="I2895" t="s">
        <v>20021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10">
        <v>9780241951798</v>
      </c>
      <c r="B2896" t="s">
        <v>10243</v>
      </c>
      <c r="C2896" t="s">
        <v>10244</v>
      </c>
      <c r="D2896" s="5">
        <v>198</v>
      </c>
      <c r="E2896" s="5">
        <v>129</v>
      </c>
      <c r="F2896" t="s">
        <v>20155</v>
      </c>
      <c r="G2896">
        <v>256</v>
      </c>
      <c r="H2896">
        <v>20863</v>
      </c>
      <c r="I2896" t="s">
        <v>20021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10">
        <v>9780141037240</v>
      </c>
      <c r="B2897" t="s">
        <v>8898</v>
      </c>
      <c r="C2897" t="s">
        <v>8899</v>
      </c>
      <c r="D2897" s="5">
        <v>198</v>
      </c>
      <c r="E2897" s="5">
        <v>129</v>
      </c>
      <c r="F2897" t="s">
        <v>20155</v>
      </c>
      <c r="G2897">
        <v>320</v>
      </c>
      <c r="H2897">
        <v>20863</v>
      </c>
      <c r="I2897" t="s">
        <v>20021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10">
        <v>9780141011523</v>
      </c>
      <c r="B2898" t="s">
        <v>8246</v>
      </c>
      <c r="C2898" t="s">
        <v>8247</v>
      </c>
      <c r="D2898" s="5">
        <v>198</v>
      </c>
      <c r="E2898" s="5">
        <v>129</v>
      </c>
      <c r="F2898" t="s">
        <v>20155</v>
      </c>
      <c r="G2898">
        <v>464</v>
      </c>
      <c r="H2898">
        <v>20863</v>
      </c>
      <c r="I2898" t="s">
        <v>20021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10">
        <v>9780141044415</v>
      </c>
      <c r="B2899" t="s">
        <v>9110</v>
      </c>
      <c r="C2899" t="s">
        <v>9111</v>
      </c>
      <c r="D2899" s="5">
        <v>198</v>
      </c>
      <c r="E2899" s="5">
        <v>129</v>
      </c>
      <c r="F2899" t="s">
        <v>20155</v>
      </c>
      <c r="G2899">
        <v>192</v>
      </c>
      <c r="H2899">
        <v>20863</v>
      </c>
      <c r="I2899" t="s">
        <v>20021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10">
        <v>9780140445305</v>
      </c>
      <c r="B2900" t="s">
        <v>7971</v>
      </c>
      <c r="C2900" t="s">
        <v>7972</v>
      </c>
      <c r="D2900" s="5">
        <v>198</v>
      </c>
      <c r="E2900" s="5">
        <v>129</v>
      </c>
      <c r="F2900" t="s">
        <v>20155</v>
      </c>
      <c r="G2900">
        <v>192</v>
      </c>
      <c r="H2900">
        <v>20748</v>
      </c>
      <c r="I2900" t="s">
        <v>20022</v>
      </c>
      <c r="J2900">
        <v>55</v>
      </c>
      <c r="K2900">
        <v>108</v>
      </c>
      <c r="L2900">
        <v>10.368</v>
      </c>
      <c r="M2900" s="20" t="s">
        <v>2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10">
        <v>9780140367584</v>
      </c>
      <c r="B2901" t="s">
        <v>7602</v>
      </c>
      <c r="C2901" t="s">
        <v>7603</v>
      </c>
      <c r="D2901" s="5">
        <v>198</v>
      </c>
      <c r="E2901" s="5">
        <v>129</v>
      </c>
      <c r="F2901" t="s">
        <v>20155</v>
      </c>
      <c r="G2901">
        <v>304</v>
      </c>
      <c r="H2901">
        <v>20748</v>
      </c>
      <c r="I2901" t="s">
        <v>20022</v>
      </c>
      <c r="J2901">
        <v>55</v>
      </c>
      <c r="K2901">
        <v>108</v>
      </c>
      <c r="L2901">
        <v>16.416</v>
      </c>
      <c r="M2901" s="20" t="s">
        <v>2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10">
        <v>9781845951900</v>
      </c>
      <c r="B2902" t="s">
        <v>18296</v>
      </c>
      <c r="C2902" t="s">
        <v>18297</v>
      </c>
      <c r="D2902" s="5">
        <v>234</v>
      </c>
      <c r="E2902" s="5">
        <v>153</v>
      </c>
      <c r="F2902" t="s">
        <v>20155</v>
      </c>
      <c r="G2902">
        <v>432</v>
      </c>
      <c r="H2902">
        <v>20027</v>
      </c>
      <c r="I2902" t="s">
        <v>20023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10">
        <v>9780099583639</v>
      </c>
      <c r="B2903" t="s">
        <v>6542</v>
      </c>
      <c r="C2903" t="s">
        <v>6543</v>
      </c>
      <c r="D2903" s="5">
        <v>198</v>
      </c>
      <c r="E2903" s="5">
        <v>129</v>
      </c>
      <c r="F2903" t="s">
        <v>20155</v>
      </c>
      <c r="G2903">
        <v>496</v>
      </c>
      <c r="H2903">
        <v>20234</v>
      </c>
      <c r="I2903" t="s">
        <v>20021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10">
        <v>9780140434910</v>
      </c>
      <c r="B2904" t="s">
        <v>7755</v>
      </c>
      <c r="C2904" t="s">
        <v>7756</v>
      </c>
      <c r="D2904" s="5">
        <v>198</v>
      </c>
      <c r="E2904" s="5">
        <v>129</v>
      </c>
      <c r="F2904" t="s">
        <v>20155</v>
      </c>
      <c r="G2904">
        <v>128</v>
      </c>
      <c r="H2904">
        <v>20748</v>
      </c>
      <c r="I2904" t="s">
        <v>20022</v>
      </c>
      <c r="J2904">
        <v>55</v>
      </c>
      <c r="K2904">
        <v>108</v>
      </c>
      <c r="L2904">
        <v>6.9119999999999999</v>
      </c>
      <c r="M2904" s="20" t="s">
        <v>2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10">
        <v>9780141039220</v>
      </c>
      <c r="B2905" t="s">
        <v>8948</v>
      </c>
      <c r="C2905" t="s">
        <v>8949</v>
      </c>
      <c r="D2905" s="5">
        <v>198</v>
      </c>
      <c r="E2905" s="5">
        <v>129</v>
      </c>
      <c r="F2905" t="s">
        <v>20155</v>
      </c>
      <c r="G2905">
        <v>208</v>
      </c>
      <c r="H2905">
        <v>20748</v>
      </c>
      <c r="I2905" t="s">
        <v>20022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10">
        <v>9780140434507</v>
      </c>
      <c r="B2906" t="s">
        <v>7743</v>
      </c>
      <c r="C2906" t="s">
        <v>7744</v>
      </c>
      <c r="D2906" s="5">
        <v>198</v>
      </c>
      <c r="E2906" s="5">
        <v>129</v>
      </c>
      <c r="F2906" t="s">
        <v>20155</v>
      </c>
      <c r="G2906">
        <v>880</v>
      </c>
      <c r="H2906">
        <v>20748</v>
      </c>
      <c r="I2906" t="s">
        <v>20022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10">
        <v>9780140443998</v>
      </c>
      <c r="B2907" t="s">
        <v>7936</v>
      </c>
      <c r="C2907" t="s">
        <v>7937</v>
      </c>
      <c r="D2907" s="5">
        <v>198</v>
      </c>
      <c r="E2907" s="5">
        <v>129</v>
      </c>
      <c r="F2907" t="s">
        <v>20155</v>
      </c>
      <c r="G2907">
        <v>320</v>
      </c>
      <c r="H2907">
        <v>20748</v>
      </c>
      <c r="I2907" t="s">
        <v>20022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10">
        <v>9780140442090</v>
      </c>
      <c r="B2908" t="s">
        <v>7855</v>
      </c>
      <c r="C2908" t="s">
        <v>7856</v>
      </c>
      <c r="D2908" s="5">
        <v>198</v>
      </c>
      <c r="E2908" s="5">
        <v>129</v>
      </c>
      <c r="F2908" t="s">
        <v>20155</v>
      </c>
      <c r="G2908">
        <v>256</v>
      </c>
      <c r="H2908">
        <v>20748</v>
      </c>
      <c r="I2908" t="s">
        <v>20022</v>
      </c>
      <c r="J2908">
        <v>55</v>
      </c>
      <c r="K2908">
        <v>108</v>
      </c>
      <c r="L2908">
        <v>13.824</v>
      </c>
      <c r="M2908" s="20" t="s">
        <v>2</v>
      </c>
      <c r="O2908">
        <v>220</v>
      </c>
      <c r="P2908" t="s">
        <v>7247</v>
      </c>
      <c r="Q2908" t="s">
        <v>4</v>
      </c>
      <c r="R2908" s="5">
        <v>15</v>
      </c>
      <c r="S2908" t="s">
        <v>7689</v>
      </c>
      <c r="T2908">
        <v>0.19</v>
      </c>
    </row>
    <row r="2909" spans="1:20" x14ac:dyDescent="0.2">
      <c r="A2909" s="10">
        <v>9780140434736</v>
      </c>
      <c r="B2909" t="s">
        <v>7747</v>
      </c>
      <c r="C2909" t="s">
        <v>7748</v>
      </c>
      <c r="D2909" s="5">
        <v>198</v>
      </c>
      <c r="E2909" s="5">
        <v>129</v>
      </c>
      <c r="F2909" t="s">
        <v>20155</v>
      </c>
      <c r="G2909">
        <v>368</v>
      </c>
      <c r="H2909">
        <v>20748</v>
      </c>
      <c r="I2909" t="s">
        <v>20022</v>
      </c>
      <c r="J2909">
        <v>55</v>
      </c>
      <c r="K2909">
        <v>108</v>
      </c>
      <c r="L2909">
        <v>19.872</v>
      </c>
      <c r="M2909" s="20" t="s">
        <v>2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10">
        <v>9780140137217</v>
      </c>
      <c r="B2910" t="s">
        <v>7313</v>
      </c>
      <c r="C2910" t="s">
        <v>7314</v>
      </c>
      <c r="D2910" s="5">
        <v>198</v>
      </c>
      <c r="E2910" s="5">
        <v>129</v>
      </c>
      <c r="F2910" t="s">
        <v>20155</v>
      </c>
      <c r="G2910">
        <v>464</v>
      </c>
      <c r="H2910">
        <v>20748</v>
      </c>
      <c r="I2910" t="s">
        <v>20022</v>
      </c>
      <c r="J2910">
        <v>55</v>
      </c>
      <c r="K2910">
        <v>108</v>
      </c>
      <c r="L2910">
        <v>25.056000000000001</v>
      </c>
      <c r="M2910" s="20" t="s">
        <v>2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10">
        <v>9780552778923</v>
      </c>
      <c r="B2911" t="s">
        <v>13896</v>
      </c>
      <c r="C2911" t="s">
        <v>13897</v>
      </c>
      <c r="D2911" s="5">
        <v>198</v>
      </c>
      <c r="E2911" s="5">
        <v>129</v>
      </c>
      <c r="F2911" t="s">
        <v>20155</v>
      </c>
      <c r="G2911">
        <v>208</v>
      </c>
      <c r="H2911">
        <v>20234</v>
      </c>
      <c r="I2911" t="s">
        <v>20021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10">
        <v>9780140469981</v>
      </c>
      <c r="B2912" t="s">
        <v>8117</v>
      </c>
      <c r="C2912" t="s">
        <v>8118</v>
      </c>
      <c r="D2912" s="5">
        <v>198</v>
      </c>
      <c r="E2912" s="5">
        <v>129</v>
      </c>
      <c r="F2912" t="s">
        <v>20155</v>
      </c>
      <c r="G2912">
        <v>528</v>
      </c>
      <c r="H2912">
        <v>20234</v>
      </c>
      <c r="I2912" t="s">
        <v>20021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10">
        <v>9780140443691</v>
      </c>
      <c r="B2913" t="s">
        <v>7928</v>
      </c>
      <c r="C2913" t="s">
        <v>7929</v>
      </c>
      <c r="D2913" s="5">
        <v>198</v>
      </c>
      <c r="E2913" s="5">
        <v>129</v>
      </c>
      <c r="F2913" t="s">
        <v>20155</v>
      </c>
      <c r="G2913">
        <v>240</v>
      </c>
      <c r="H2913">
        <v>20748</v>
      </c>
      <c r="I2913" t="s">
        <v>20022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10">
        <v>9780140431360</v>
      </c>
      <c r="B2914" t="s">
        <v>7687</v>
      </c>
      <c r="C2914" t="s">
        <v>7688</v>
      </c>
      <c r="D2914" s="5">
        <v>198</v>
      </c>
      <c r="E2914" s="5">
        <v>129</v>
      </c>
      <c r="F2914" t="s">
        <v>20155</v>
      </c>
      <c r="G2914">
        <v>304</v>
      </c>
      <c r="H2914">
        <v>20748</v>
      </c>
      <c r="I2914" t="s">
        <v>20022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7689</v>
      </c>
      <c r="T2914">
        <v>0.224</v>
      </c>
    </row>
    <row r="2915" spans="1:20" x14ac:dyDescent="0.2">
      <c r="A2915" s="10">
        <v>9780099578093</v>
      </c>
      <c r="B2915" t="s">
        <v>6348</v>
      </c>
      <c r="C2915" t="s">
        <v>6349</v>
      </c>
      <c r="D2915" s="5">
        <v>198</v>
      </c>
      <c r="E2915" s="5">
        <v>129</v>
      </c>
      <c r="F2915" t="s">
        <v>20155</v>
      </c>
      <c r="G2915">
        <v>336</v>
      </c>
      <c r="H2915">
        <v>20234</v>
      </c>
      <c r="I2915" t="s">
        <v>20021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10">
        <v>9780099578130</v>
      </c>
      <c r="B2916" t="s">
        <v>6350</v>
      </c>
      <c r="C2916" t="s">
        <v>6351</v>
      </c>
      <c r="D2916" s="5">
        <v>198</v>
      </c>
      <c r="E2916" s="5">
        <v>129</v>
      </c>
      <c r="F2916" t="s">
        <v>20155</v>
      </c>
      <c r="G2916">
        <v>416</v>
      </c>
      <c r="H2916">
        <v>20234</v>
      </c>
      <c r="I2916" t="s">
        <v>20021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10">
        <v>9780099582083</v>
      </c>
      <c r="B2917" t="s">
        <v>6506</v>
      </c>
      <c r="C2917" t="s">
        <v>6507</v>
      </c>
      <c r="D2917" s="5">
        <v>198</v>
      </c>
      <c r="E2917" s="5">
        <v>129</v>
      </c>
      <c r="F2917" t="s">
        <v>20155</v>
      </c>
      <c r="G2917">
        <v>144</v>
      </c>
      <c r="H2917">
        <v>20234</v>
      </c>
      <c r="I2917" t="s">
        <v>20021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10">
        <v>9780099575672</v>
      </c>
      <c r="B2918" t="s">
        <v>6287</v>
      </c>
      <c r="C2918" t="s">
        <v>6288</v>
      </c>
      <c r="D2918" s="5">
        <v>198</v>
      </c>
      <c r="E2918" s="5">
        <v>129</v>
      </c>
      <c r="F2918" t="s">
        <v>20155</v>
      </c>
      <c r="G2918">
        <v>320</v>
      </c>
      <c r="H2918">
        <v>20234</v>
      </c>
      <c r="I2918" t="s">
        <v>20021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10">
        <v>9780099575177</v>
      </c>
      <c r="B2919" t="s">
        <v>6273</v>
      </c>
      <c r="C2919" t="s">
        <v>6274</v>
      </c>
      <c r="D2919" s="5">
        <v>198</v>
      </c>
      <c r="E2919" s="5">
        <v>129</v>
      </c>
      <c r="F2919" t="s">
        <v>20155</v>
      </c>
      <c r="G2919">
        <v>256</v>
      </c>
      <c r="H2919">
        <v>20234</v>
      </c>
      <c r="I2919" t="s">
        <v>20021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10">
        <v>9781780891521</v>
      </c>
      <c r="B2920" t="s">
        <v>16555</v>
      </c>
      <c r="C2920" t="s">
        <v>16556</v>
      </c>
      <c r="D2920" s="5">
        <v>234</v>
      </c>
      <c r="E2920" s="5">
        <v>153</v>
      </c>
      <c r="F2920" t="s">
        <v>20155</v>
      </c>
      <c r="G2920">
        <v>472</v>
      </c>
      <c r="H2920">
        <v>20027</v>
      </c>
      <c r="I2920" t="s">
        <v>20023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10">
        <v>9780099578277</v>
      </c>
      <c r="B2921" t="s">
        <v>6352</v>
      </c>
      <c r="C2921" t="s">
        <v>6353</v>
      </c>
      <c r="D2921" s="5">
        <v>198</v>
      </c>
      <c r="E2921" s="5">
        <v>129</v>
      </c>
      <c r="F2921" t="s">
        <v>20155</v>
      </c>
      <c r="G2921">
        <v>304</v>
      </c>
      <c r="H2921">
        <v>20234</v>
      </c>
      <c r="I2921" t="s">
        <v>20021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10">
        <v>9780099584858</v>
      </c>
      <c r="B2922" t="s">
        <v>6619</v>
      </c>
      <c r="C2922" t="s">
        <v>6620</v>
      </c>
      <c r="D2922" s="5">
        <v>198</v>
      </c>
      <c r="E2922" s="5">
        <v>129</v>
      </c>
      <c r="F2922" t="s">
        <v>20155</v>
      </c>
      <c r="G2922">
        <v>288</v>
      </c>
      <c r="H2922">
        <v>20234</v>
      </c>
      <c r="I2922" t="s">
        <v>20021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10">
        <v>9780224091947</v>
      </c>
      <c r="B2923" t="s">
        <v>9925</v>
      </c>
      <c r="C2923" t="s">
        <v>9926</v>
      </c>
      <c r="D2923" s="5">
        <v>216</v>
      </c>
      <c r="E2923" s="5">
        <v>135</v>
      </c>
      <c r="F2923" t="s">
        <v>20155</v>
      </c>
      <c r="G2923">
        <v>200</v>
      </c>
      <c r="H2923">
        <v>20027</v>
      </c>
      <c r="I2923" t="s">
        <v>20023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10">
        <v>9780099578826</v>
      </c>
      <c r="B2924" t="s">
        <v>6382</v>
      </c>
      <c r="C2924" t="s">
        <v>6383</v>
      </c>
      <c r="D2924" s="5">
        <v>198</v>
      </c>
      <c r="E2924" s="5">
        <v>129</v>
      </c>
      <c r="F2924" t="s">
        <v>20155</v>
      </c>
      <c r="G2924">
        <v>256</v>
      </c>
      <c r="H2924">
        <v>20234</v>
      </c>
      <c r="I2924" t="s">
        <v>20021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10">
        <v>9780099578833</v>
      </c>
      <c r="B2925" t="s">
        <v>6384</v>
      </c>
      <c r="C2925" t="s">
        <v>6385</v>
      </c>
      <c r="D2925" s="5">
        <v>198</v>
      </c>
      <c r="E2925" s="5">
        <v>129</v>
      </c>
      <c r="F2925" t="s">
        <v>20155</v>
      </c>
      <c r="G2925">
        <v>352</v>
      </c>
      <c r="H2925">
        <v>20234</v>
      </c>
      <c r="I2925" t="s">
        <v>20021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10">
        <v>9780099582472</v>
      </c>
      <c r="B2926" t="s">
        <v>6516</v>
      </c>
      <c r="C2926" t="s">
        <v>6517</v>
      </c>
      <c r="D2926" s="5">
        <v>198</v>
      </c>
      <c r="E2926" s="5">
        <v>129</v>
      </c>
      <c r="F2926" t="s">
        <v>20155</v>
      </c>
      <c r="G2926">
        <v>256</v>
      </c>
      <c r="H2926">
        <v>20234</v>
      </c>
      <c r="I2926" t="s">
        <v>20021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10">
        <v>9780099583547</v>
      </c>
      <c r="B2927" t="s">
        <v>6538</v>
      </c>
      <c r="C2927" t="s">
        <v>6539</v>
      </c>
      <c r="D2927" s="5">
        <v>198</v>
      </c>
      <c r="E2927" s="5">
        <v>129</v>
      </c>
      <c r="F2927" t="s">
        <v>20155</v>
      </c>
      <c r="G2927">
        <v>352</v>
      </c>
      <c r="H2927">
        <v>20234</v>
      </c>
      <c r="I2927" t="s">
        <v>20021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10">
        <v>9780224097185</v>
      </c>
      <c r="B2928" t="s">
        <v>9945</v>
      </c>
      <c r="C2928" t="s">
        <v>9946</v>
      </c>
      <c r="D2928" s="5">
        <v>216</v>
      </c>
      <c r="E2928" s="5">
        <v>135</v>
      </c>
      <c r="F2928" t="s">
        <v>20155</v>
      </c>
      <c r="G2928">
        <v>200</v>
      </c>
      <c r="H2928">
        <v>20027</v>
      </c>
      <c r="I2928" t="s">
        <v>20023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10">
        <v>9780099577034</v>
      </c>
      <c r="B2929" t="s">
        <v>6313</v>
      </c>
      <c r="C2929" t="s">
        <v>6314</v>
      </c>
      <c r="D2929" s="5">
        <v>198</v>
      </c>
      <c r="E2929" s="5">
        <v>129</v>
      </c>
      <c r="F2929" t="s">
        <v>20155</v>
      </c>
      <c r="G2929">
        <v>352</v>
      </c>
      <c r="H2929">
        <v>20234</v>
      </c>
      <c r="I2929" t="s">
        <v>20021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10">
        <v>9780141014579</v>
      </c>
      <c r="B2930" t="s">
        <v>8307</v>
      </c>
      <c r="C2930" t="s">
        <v>8308</v>
      </c>
      <c r="D2930" s="5">
        <v>198</v>
      </c>
      <c r="E2930" s="5">
        <v>129</v>
      </c>
      <c r="F2930" t="s">
        <v>20155</v>
      </c>
      <c r="G2930">
        <v>608</v>
      </c>
      <c r="H2930">
        <v>20748</v>
      </c>
      <c r="I2930" t="s">
        <v>20022</v>
      </c>
      <c r="J2930">
        <v>55</v>
      </c>
      <c r="K2930">
        <v>108</v>
      </c>
      <c r="L2930">
        <v>32.832000000000001</v>
      </c>
      <c r="M2930" s="20" t="s">
        <v>2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10">
        <v>9780140135824</v>
      </c>
      <c r="B2931" t="s">
        <v>7300</v>
      </c>
      <c r="C2931" t="s">
        <v>7301</v>
      </c>
      <c r="D2931" s="5">
        <v>198</v>
      </c>
      <c r="E2931" s="5">
        <v>129</v>
      </c>
      <c r="F2931" t="s">
        <v>20155</v>
      </c>
      <c r="G2931">
        <v>416</v>
      </c>
      <c r="H2931">
        <v>20748</v>
      </c>
      <c r="I2931" t="s">
        <v>20022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7302</v>
      </c>
      <c r="T2931">
        <v>0.309</v>
      </c>
    </row>
    <row r="2932" spans="1:20" x14ac:dyDescent="0.2">
      <c r="A2932" s="10">
        <v>9780140432176</v>
      </c>
      <c r="B2932" t="s">
        <v>7698</v>
      </c>
      <c r="C2932" t="s">
        <v>7699</v>
      </c>
      <c r="D2932" s="5">
        <v>198</v>
      </c>
      <c r="E2932" s="5">
        <v>129</v>
      </c>
      <c r="F2932" t="s">
        <v>20155</v>
      </c>
      <c r="G2932">
        <v>240</v>
      </c>
      <c r="H2932">
        <v>20748</v>
      </c>
      <c r="I2932" t="s">
        <v>20022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10">
        <v>9780099583660</v>
      </c>
      <c r="B2933" t="s">
        <v>6544</v>
      </c>
      <c r="C2933" t="s">
        <v>6545</v>
      </c>
      <c r="D2933" s="5">
        <v>198</v>
      </c>
      <c r="E2933" s="5">
        <v>129</v>
      </c>
      <c r="F2933" t="s">
        <v>20155</v>
      </c>
      <c r="G2933">
        <v>112</v>
      </c>
      <c r="H2933">
        <v>20234</v>
      </c>
      <c r="I2933" t="s">
        <v>20021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10">
        <v>9780857501912</v>
      </c>
      <c r="B2934" t="s">
        <v>16109</v>
      </c>
      <c r="C2934" t="s">
        <v>16110</v>
      </c>
      <c r="D2934" s="5">
        <v>198</v>
      </c>
      <c r="E2934" s="5">
        <v>126</v>
      </c>
      <c r="F2934" t="s">
        <v>20155</v>
      </c>
      <c r="G2934">
        <v>496</v>
      </c>
      <c r="H2934">
        <v>20234</v>
      </c>
      <c r="I2934" t="s">
        <v>20021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10">
        <v>9780857521668</v>
      </c>
      <c r="B2935" t="s">
        <v>16191</v>
      </c>
      <c r="C2935" t="s">
        <v>16192</v>
      </c>
      <c r="D2935" s="5">
        <v>234</v>
      </c>
      <c r="E2935" s="5">
        <v>153</v>
      </c>
      <c r="F2935" t="s">
        <v>20155</v>
      </c>
      <c r="G2935">
        <v>272</v>
      </c>
      <c r="H2935">
        <v>20027</v>
      </c>
      <c r="I2935" t="s">
        <v>20023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10">
        <v>9780552779296</v>
      </c>
      <c r="B2936" t="s">
        <v>13922</v>
      </c>
      <c r="C2936" t="s">
        <v>13923</v>
      </c>
      <c r="D2936" s="5">
        <v>198</v>
      </c>
      <c r="E2936" s="5">
        <v>126</v>
      </c>
      <c r="F2936" t="s">
        <v>20155</v>
      </c>
      <c r="G2936">
        <v>320</v>
      </c>
      <c r="H2936">
        <v>20234</v>
      </c>
      <c r="I2936" t="s">
        <v>20021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10">
        <v>9780857501899</v>
      </c>
      <c r="B2937" t="s">
        <v>16105</v>
      </c>
      <c r="C2937" t="s">
        <v>16106</v>
      </c>
      <c r="D2937" s="5">
        <v>198</v>
      </c>
      <c r="E2937" s="5">
        <v>126</v>
      </c>
      <c r="F2937" t="s">
        <v>20155</v>
      </c>
      <c r="G2937">
        <v>336</v>
      </c>
      <c r="H2937">
        <v>20234</v>
      </c>
      <c r="I2937" t="s">
        <v>20021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10">
        <v>9780857501943</v>
      </c>
      <c r="B2938" t="s">
        <v>16113</v>
      </c>
      <c r="C2938" t="s">
        <v>16114</v>
      </c>
      <c r="D2938" s="5">
        <v>198</v>
      </c>
      <c r="E2938" s="5">
        <v>126</v>
      </c>
      <c r="F2938" t="s">
        <v>20155</v>
      </c>
      <c r="G2938">
        <v>592</v>
      </c>
      <c r="H2938">
        <v>20234</v>
      </c>
      <c r="I2938" t="s">
        <v>20021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10">
        <v>9780141031644</v>
      </c>
      <c r="B2939" t="s">
        <v>8745</v>
      </c>
      <c r="C2939" t="s">
        <v>8746</v>
      </c>
      <c r="D2939" s="5">
        <v>198</v>
      </c>
      <c r="E2939" s="5">
        <v>129</v>
      </c>
      <c r="F2939" t="s">
        <v>20155</v>
      </c>
      <c r="G2939">
        <v>400</v>
      </c>
      <c r="H2939">
        <v>20234</v>
      </c>
      <c r="I2939" t="s">
        <v>20021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10">
        <v>9780241198865</v>
      </c>
      <c r="B2940" t="s">
        <v>10056</v>
      </c>
      <c r="C2940" t="s">
        <v>10057</v>
      </c>
      <c r="D2940" s="5">
        <v>198</v>
      </c>
      <c r="E2940" s="5">
        <v>129</v>
      </c>
      <c r="F2940" t="s">
        <v>20155</v>
      </c>
      <c r="G2940">
        <v>144</v>
      </c>
      <c r="H2940">
        <v>20864</v>
      </c>
      <c r="I2940" t="s">
        <v>20022</v>
      </c>
      <c r="J2940">
        <v>55</v>
      </c>
      <c r="K2940">
        <v>108</v>
      </c>
      <c r="L2940">
        <v>7.7759999999999998</v>
      </c>
      <c r="M2940" s="20" t="s">
        <v>2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10">
        <v>9780241003855</v>
      </c>
      <c r="B2941" t="s">
        <v>10008</v>
      </c>
      <c r="C2941" t="s">
        <v>10009</v>
      </c>
      <c r="D2941" s="5">
        <v>198</v>
      </c>
      <c r="E2941" s="5">
        <v>129</v>
      </c>
      <c r="F2941" t="s">
        <v>20155</v>
      </c>
      <c r="G2941">
        <v>192</v>
      </c>
      <c r="H2941">
        <v>20863</v>
      </c>
      <c r="I2941" t="s">
        <v>20021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7247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10">
        <v>9780670918447</v>
      </c>
      <c r="B2942" t="s">
        <v>14467</v>
      </c>
      <c r="C2942" t="s">
        <v>14468</v>
      </c>
      <c r="D2942" s="5">
        <v>198</v>
      </c>
      <c r="E2942" s="5">
        <v>129</v>
      </c>
      <c r="F2942" t="s">
        <v>20155</v>
      </c>
      <c r="G2942">
        <v>304</v>
      </c>
      <c r="H2942">
        <v>20863</v>
      </c>
      <c r="I2942" t="s">
        <v>20021</v>
      </c>
      <c r="J2942">
        <v>52</v>
      </c>
      <c r="K2942">
        <v>115</v>
      </c>
      <c r="L2942">
        <v>17.48</v>
      </c>
      <c r="M2942" t="s">
        <v>2</v>
      </c>
      <c r="N2942" t="s">
        <v>8922</v>
      </c>
      <c r="O2942">
        <v>220</v>
      </c>
      <c r="P2942" t="s">
        <v>4812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10">
        <v>9780141029856</v>
      </c>
      <c r="B2943" t="s">
        <v>8694</v>
      </c>
      <c r="C2943" t="s">
        <v>8695</v>
      </c>
      <c r="D2943" s="5">
        <v>198</v>
      </c>
      <c r="E2943" s="5">
        <v>129</v>
      </c>
      <c r="F2943" t="s">
        <v>20155</v>
      </c>
      <c r="G2943">
        <v>496</v>
      </c>
      <c r="H2943">
        <v>20863</v>
      </c>
      <c r="I2943" t="s">
        <v>20021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10">
        <v>9780241966518</v>
      </c>
      <c r="B2944" t="s">
        <v>10605</v>
      </c>
      <c r="C2944" t="s">
        <v>10606</v>
      </c>
      <c r="D2944" s="5">
        <v>198</v>
      </c>
      <c r="E2944" s="5">
        <v>129</v>
      </c>
      <c r="F2944" t="s">
        <v>20155</v>
      </c>
      <c r="G2944">
        <v>224</v>
      </c>
      <c r="H2944">
        <v>20863</v>
      </c>
      <c r="I2944" t="s">
        <v>20021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7247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10">
        <v>9780241962664</v>
      </c>
      <c r="B2945" t="s">
        <v>10517</v>
      </c>
      <c r="C2945" t="s">
        <v>10518</v>
      </c>
      <c r="D2945" s="5">
        <v>198</v>
      </c>
      <c r="E2945" s="5">
        <v>129</v>
      </c>
      <c r="F2945" t="s">
        <v>20155</v>
      </c>
      <c r="G2945">
        <v>288</v>
      </c>
      <c r="H2945">
        <v>20863</v>
      </c>
      <c r="I2945" t="s">
        <v>20021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10">
        <v>9780241964156</v>
      </c>
      <c r="B2946" t="s">
        <v>10560</v>
      </c>
      <c r="C2946" t="s">
        <v>10561</v>
      </c>
      <c r="D2946" s="5">
        <v>198</v>
      </c>
      <c r="E2946" s="5">
        <v>129</v>
      </c>
      <c r="F2946" t="s">
        <v>20155</v>
      </c>
      <c r="G2946">
        <v>288</v>
      </c>
      <c r="H2946">
        <v>20863</v>
      </c>
      <c r="I2946" t="s">
        <v>20021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10">
        <v>9780241969854</v>
      </c>
      <c r="B2947" t="s">
        <v>10701</v>
      </c>
      <c r="C2947" t="s">
        <v>10702</v>
      </c>
      <c r="D2947" s="5">
        <v>198</v>
      </c>
      <c r="E2947" s="5">
        <v>129</v>
      </c>
      <c r="F2947" t="s">
        <v>20155</v>
      </c>
      <c r="G2947">
        <v>288</v>
      </c>
      <c r="H2947">
        <v>20863</v>
      </c>
      <c r="I2947" t="s">
        <v>20021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10">
        <v>9780241967133</v>
      </c>
      <c r="B2948" t="s">
        <v>10631</v>
      </c>
      <c r="C2948" t="s">
        <v>10632</v>
      </c>
      <c r="D2948" s="5">
        <v>198</v>
      </c>
      <c r="E2948" s="5">
        <v>129</v>
      </c>
      <c r="F2948" t="s">
        <v>20155</v>
      </c>
      <c r="G2948">
        <v>336</v>
      </c>
      <c r="H2948">
        <v>20863</v>
      </c>
      <c r="I2948" t="s">
        <v>20021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10">
        <v>9780241962237</v>
      </c>
      <c r="B2949" t="s">
        <v>10505</v>
      </c>
      <c r="C2949" t="s">
        <v>10506</v>
      </c>
      <c r="D2949" s="5">
        <v>198</v>
      </c>
      <c r="E2949" s="5">
        <v>129</v>
      </c>
      <c r="F2949" t="s">
        <v>20155</v>
      </c>
      <c r="G2949">
        <v>400</v>
      </c>
      <c r="H2949">
        <v>20863</v>
      </c>
      <c r="I2949" t="s">
        <v>20021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10">
        <v>9780241961339</v>
      </c>
      <c r="B2950" t="s">
        <v>10483</v>
      </c>
      <c r="C2950" t="s">
        <v>10484</v>
      </c>
      <c r="D2950" s="5">
        <v>198</v>
      </c>
      <c r="E2950" s="5">
        <v>129</v>
      </c>
      <c r="F2950" t="s">
        <v>20155</v>
      </c>
      <c r="G2950">
        <v>240</v>
      </c>
      <c r="H2950">
        <v>20863</v>
      </c>
      <c r="I2950" t="s">
        <v>20021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10">
        <v>9780141004679</v>
      </c>
      <c r="B2951" t="s">
        <v>8149</v>
      </c>
      <c r="C2951" t="s">
        <v>8150</v>
      </c>
      <c r="D2951" s="5">
        <v>198</v>
      </c>
      <c r="E2951" s="5">
        <v>129</v>
      </c>
      <c r="F2951" t="s">
        <v>20155</v>
      </c>
      <c r="G2951">
        <v>528</v>
      </c>
      <c r="H2951">
        <v>20863</v>
      </c>
      <c r="I2951" t="s">
        <v>20021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10">
        <v>9781784757571</v>
      </c>
      <c r="B2952" t="s">
        <v>17398</v>
      </c>
      <c r="C2952" t="s">
        <v>17399</v>
      </c>
      <c r="D2952" s="5">
        <v>198</v>
      </c>
      <c r="E2952" s="5">
        <v>129</v>
      </c>
      <c r="F2952" t="s">
        <v>20155</v>
      </c>
      <c r="G2952">
        <v>560</v>
      </c>
      <c r="H2952">
        <v>20234</v>
      </c>
      <c r="I2952" t="s">
        <v>20021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10">
        <v>9781784757588</v>
      </c>
      <c r="B2953" t="s">
        <v>17400</v>
      </c>
      <c r="C2953" t="s">
        <v>17401</v>
      </c>
      <c r="D2953" s="5">
        <v>178</v>
      </c>
      <c r="E2953" s="5">
        <v>110</v>
      </c>
      <c r="F2953" t="s">
        <v>20155</v>
      </c>
      <c r="G2953">
        <v>512</v>
      </c>
      <c r="H2953">
        <v>20234</v>
      </c>
      <c r="I2953" t="s">
        <v>20021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10">
        <v>9781784757595</v>
      </c>
      <c r="B2954" t="s">
        <v>17402</v>
      </c>
      <c r="C2954" t="s">
        <v>17403</v>
      </c>
      <c r="D2954" s="5">
        <v>178</v>
      </c>
      <c r="E2954" s="5">
        <v>110</v>
      </c>
      <c r="F2954" t="s">
        <v>20155</v>
      </c>
      <c r="G2954">
        <v>496</v>
      </c>
      <c r="H2954">
        <v>20234</v>
      </c>
      <c r="I2954" t="s">
        <v>20021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10">
        <v>9781784757601</v>
      </c>
      <c r="B2955" t="s">
        <v>17404</v>
      </c>
      <c r="C2955" t="s">
        <v>17405</v>
      </c>
      <c r="D2955" s="5">
        <v>198</v>
      </c>
      <c r="E2955" s="5">
        <v>129</v>
      </c>
      <c r="F2955" t="s">
        <v>20155</v>
      </c>
      <c r="G2955">
        <v>320</v>
      </c>
      <c r="H2955">
        <v>20234</v>
      </c>
      <c r="I2955" t="s">
        <v>20021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10">
        <v>9781784757618</v>
      </c>
      <c r="B2956" t="s">
        <v>17406</v>
      </c>
      <c r="C2956" t="s">
        <v>17407</v>
      </c>
      <c r="D2956" s="5">
        <v>198</v>
      </c>
      <c r="E2956" s="5">
        <v>129</v>
      </c>
      <c r="F2956" t="s">
        <v>20155</v>
      </c>
      <c r="G2956">
        <v>496</v>
      </c>
      <c r="H2956">
        <v>20234</v>
      </c>
      <c r="I2956" t="s">
        <v>20021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10">
        <v>9781784706326</v>
      </c>
      <c r="B2957" t="s">
        <v>17139</v>
      </c>
      <c r="C2957" t="s">
        <v>17140</v>
      </c>
      <c r="D2957" s="5">
        <v>198</v>
      </c>
      <c r="E2957" s="5">
        <v>129</v>
      </c>
      <c r="F2957" t="s">
        <v>20155</v>
      </c>
      <c r="G2957">
        <v>256</v>
      </c>
      <c r="H2957">
        <v>20234</v>
      </c>
      <c r="I2957" t="s">
        <v>20021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10">
        <v>9781784706340</v>
      </c>
      <c r="B2958" t="s">
        <v>17141</v>
      </c>
      <c r="C2958" t="s">
        <v>17142</v>
      </c>
      <c r="D2958" s="5">
        <v>198</v>
      </c>
      <c r="E2958" s="5">
        <v>129</v>
      </c>
      <c r="F2958" t="s">
        <v>20155</v>
      </c>
      <c r="G2958">
        <v>480</v>
      </c>
      <c r="H2958">
        <v>20234</v>
      </c>
      <c r="I2958" t="s">
        <v>20021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10">
        <v>9780141047249</v>
      </c>
      <c r="B2959" t="s">
        <v>9191</v>
      </c>
      <c r="C2959" t="s">
        <v>9192</v>
      </c>
      <c r="D2959" s="5">
        <v>198</v>
      </c>
      <c r="E2959" s="5">
        <v>129</v>
      </c>
      <c r="F2959" t="s">
        <v>20155</v>
      </c>
      <c r="G2959">
        <v>448</v>
      </c>
      <c r="H2959">
        <v>20863</v>
      </c>
      <c r="I2959" t="s">
        <v>20021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10">
        <v>9780718157012</v>
      </c>
      <c r="B2960" t="s">
        <v>14990</v>
      </c>
      <c r="C2960" t="s">
        <v>14991</v>
      </c>
      <c r="D2960" s="5">
        <v>198</v>
      </c>
      <c r="E2960" s="5">
        <v>129</v>
      </c>
      <c r="F2960" t="s">
        <v>20155</v>
      </c>
      <c r="G2960">
        <v>320</v>
      </c>
      <c r="H2960">
        <v>20863</v>
      </c>
      <c r="I2960" t="s">
        <v>20021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10">
        <v>9781405909334</v>
      </c>
      <c r="B2961" t="s">
        <v>16218</v>
      </c>
      <c r="C2961" t="s">
        <v>16219</v>
      </c>
      <c r="D2961" s="5">
        <v>234</v>
      </c>
      <c r="E2961" s="5">
        <v>153</v>
      </c>
      <c r="F2961" t="s">
        <v>20155</v>
      </c>
      <c r="G2961">
        <v>224</v>
      </c>
      <c r="H2961">
        <v>20351</v>
      </c>
      <c r="I2961" t="s">
        <v>20023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10">
        <v>9780718177140</v>
      </c>
      <c r="B2962" t="s">
        <v>15022</v>
      </c>
      <c r="C2962" t="s">
        <v>15023</v>
      </c>
      <c r="D2962" s="5">
        <v>198</v>
      </c>
      <c r="E2962" s="5">
        <v>129</v>
      </c>
      <c r="F2962" t="s">
        <v>20155</v>
      </c>
      <c r="G2962">
        <v>432</v>
      </c>
      <c r="H2962">
        <v>20863</v>
      </c>
      <c r="I2962" t="s">
        <v>20021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10">
        <v>9780241956618</v>
      </c>
      <c r="B2963" t="s">
        <v>10397</v>
      </c>
      <c r="C2963" t="s">
        <v>10398</v>
      </c>
      <c r="D2963" s="5">
        <v>198</v>
      </c>
      <c r="E2963" s="5">
        <v>129</v>
      </c>
      <c r="F2963" t="s">
        <v>20155</v>
      </c>
      <c r="G2963">
        <v>384</v>
      </c>
      <c r="H2963">
        <v>20863</v>
      </c>
      <c r="I2963" t="s">
        <v>20021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10">
        <v>9781405914260</v>
      </c>
      <c r="B2964" t="s">
        <v>16298</v>
      </c>
      <c r="C2964" t="s">
        <v>16299</v>
      </c>
      <c r="D2964" s="5">
        <v>198</v>
      </c>
      <c r="E2964" s="5">
        <v>129</v>
      </c>
      <c r="F2964" t="s">
        <v>20155</v>
      </c>
      <c r="G2964">
        <v>368</v>
      </c>
      <c r="H2964">
        <v>20863</v>
      </c>
      <c r="I2964" t="s">
        <v>20021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10">
        <v>9780141036465</v>
      </c>
      <c r="B2965" t="s">
        <v>8862</v>
      </c>
      <c r="C2965" t="s">
        <v>8863</v>
      </c>
      <c r="D2965" s="5">
        <v>198</v>
      </c>
      <c r="E2965" s="5">
        <v>129</v>
      </c>
      <c r="F2965" t="s">
        <v>20155</v>
      </c>
      <c r="G2965">
        <v>368</v>
      </c>
      <c r="H2965">
        <v>20863</v>
      </c>
      <c r="I2965" t="s">
        <v>20021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10">
        <v>9781405909273</v>
      </c>
      <c r="B2966" t="s">
        <v>16214</v>
      </c>
      <c r="C2966" t="s">
        <v>16215</v>
      </c>
      <c r="D2966" s="5">
        <v>198</v>
      </c>
      <c r="E2966" s="5">
        <v>129</v>
      </c>
      <c r="F2966" t="s">
        <v>20155</v>
      </c>
      <c r="G2966">
        <v>432</v>
      </c>
      <c r="H2966">
        <v>20863</v>
      </c>
      <c r="I2966" t="s">
        <v>20021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10">
        <v>9780141049939</v>
      </c>
      <c r="B2967" t="s">
        <v>9272</v>
      </c>
      <c r="C2967" t="s">
        <v>9273</v>
      </c>
      <c r="D2967" s="5">
        <v>198</v>
      </c>
      <c r="E2967" s="5">
        <v>129</v>
      </c>
      <c r="F2967" t="s">
        <v>20155</v>
      </c>
      <c r="G2967">
        <v>304</v>
      </c>
      <c r="H2967">
        <v>20863</v>
      </c>
      <c r="I2967" t="s">
        <v>20021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10">
        <v>9780670922390</v>
      </c>
      <c r="B2968" t="s">
        <v>14533</v>
      </c>
      <c r="C2968" t="s">
        <v>14534</v>
      </c>
      <c r="D2968" s="5">
        <v>198</v>
      </c>
      <c r="E2968" s="5">
        <v>129</v>
      </c>
      <c r="F2968" t="s">
        <v>20155</v>
      </c>
      <c r="G2968">
        <v>256</v>
      </c>
      <c r="H2968">
        <v>20863</v>
      </c>
      <c r="I2968" t="s">
        <v>20021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10">
        <v>9781405910811</v>
      </c>
      <c r="B2969" t="s">
        <v>16238</v>
      </c>
      <c r="C2969" t="s">
        <v>16239</v>
      </c>
      <c r="D2969" s="5">
        <v>198</v>
      </c>
      <c r="E2969" s="5">
        <v>129</v>
      </c>
      <c r="F2969" t="s">
        <v>20155</v>
      </c>
      <c r="G2969">
        <v>496</v>
      </c>
      <c r="H2969">
        <v>20863</v>
      </c>
      <c r="I2969" t="s">
        <v>20021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10">
        <v>9780141044514</v>
      </c>
      <c r="B2970" t="s">
        <v>9116</v>
      </c>
      <c r="C2970" t="s">
        <v>9117</v>
      </c>
      <c r="D2970" s="5">
        <v>198</v>
      </c>
      <c r="E2970" s="5">
        <v>129</v>
      </c>
      <c r="F2970" t="s">
        <v>20155</v>
      </c>
      <c r="G2970">
        <v>304</v>
      </c>
      <c r="H2970">
        <v>20864</v>
      </c>
      <c r="I2970" t="s">
        <v>20022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9118</v>
      </c>
      <c r="T2970">
        <v>0.218</v>
      </c>
    </row>
    <row r="2971" spans="1:20" x14ac:dyDescent="0.2">
      <c r="A2971" s="10">
        <v>9780141399621</v>
      </c>
      <c r="B2971" t="s">
        <v>9770</v>
      </c>
      <c r="C2971" t="s">
        <v>9771</v>
      </c>
      <c r="D2971" s="5">
        <v>198</v>
      </c>
      <c r="E2971" s="5">
        <v>129</v>
      </c>
      <c r="F2971" t="s">
        <v>20155</v>
      </c>
      <c r="G2971">
        <v>304</v>
      </c>
      <c r="H2971">
        <v>20864</v>
      </c>
      <c r="I2971" t="s">
        <v>20022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3177</v>
      </c>
      <c r="T2971">
        <v>226</v>
      </c>
    </row>
    <row r="2972" spans="1:20" x14ac:dyDescent="0.2">
      <c r="A2972" s="10">
        <v>9780141044446</v>
      </c>
      <c r="B2972" t="s">
        <v>9112</v>
      </c>
      <c r="C2972" t="s">
        <v>9113</v>
      </c>
      <c r="D2972" s="5">
        <v>198</v>
      </c>
      <c r="E2972" s="5">
        <v>129</v>
      </c>
      <c r="F2972" t="s">
        <v>20155</v>
      </c>
      <c r="G2972">
        <v>320</v>
      </c>
      <c r="H2972">
        <v>20864</v>
      </c>
      <c r="I2972" t="s">
        <v>20022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10">
        <v>9781844883585</v>
      </c>
      <c r="B2973" t="s">
        <v>18202</v>
      </c>
      <c r="C2973" t="s">
        <v>18203</v>
      </c>
      <c r="D2973" s="5">
        <v>234</v>
      </c>
      <c r="E2973" s="5">
        <v>153</v>
      </c>
      <c r="F2973" t="s">
        <v>20155</v>
      </c>
      <c r="G2973">
        <v>304</v>
      </c>
      <c r="H2973">
        <v>20351</v>
      </c>
      <c r="I2973" t="s">
        <v>20023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10">
        <v>9781784757748</v>
      </c>
      <c r="B2974" t="s">
        <v>17408</v>
      </c>
      <c r="C2974" t="s">
        <v>17409</v>
      </c>
      <c r="D2974" s="5">
        <v>198</v>
      </c>
      <c r="E2974" s="5">
        <v>129</v>
      </c>
      <c r="F2974" t="s">
        <v>20155</v>
      </c>
      <c r="G2974">
        <v>384</v>
      </c>
      <c r="H2974">
        <v>20234</v>
      </c>
      <c r="I2974" t="s">
        <v>20021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10">
        <v>9781784706487</v>
      </c>
      <c r="B2975" t="s">
        <v>17143</v>
      </c>
      <c r="C2975" t="s">
        <v>17144</v>
      </c>
      <c r="D2975" s="5">
        <v>198</v>
      </c>
      <c r="E2975" s="5">
        <v>129</v>
      </c>
      <c r="F2975" t="s">
        <v>20155</v>
      </c>
      <c r="G2975">
        <v>240</v>
      </c>
      <c r="H2975">
        <v>20234</v>
      </c>
      <c r="I2975" t="s">
        <v>20021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10">
        <v>9781784757809</v>
      </c>
      <c r="B2976" t="s">
        <v>17410</v>
      </c>
      <c r="C2976" t="s">
        <v>3661</v>
      </c>
      <c r="D2976" s="5">
        <v>198</v>
      </c>
      <c r="E2976" s="5">
        <v>129</v>
      </c>
      <c r="F2976" t="s">
        <v>20155</v>
      </c>
      <c r="G2976">
        <v>272</v>
      </c>
      <c r="H2976">
        <v>20234</v>
      </c>
      <c r="I2976" t="s">
        <v>20021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10">
        <v>9781784757830</v>
      </c>
      <c r="B2977" t="s">
        <v>17411</v>
      </c>
      <c r="C2977" t="s">
        <v>17412</v>
      </c>
      <c r="D2977" s="5">
        <v>198</v>
      </c>
      <c r="E2977" s="5">
        <v>129</v>
      </c>
      <c r="F2977" t="s">
        <v>20155</v>
      </c>
      <c r="G2977">
        <v>400</v>
      </c>
      <c r="H2977">
        <v>20234</v>
      </c>
      <c r="I2977" t="s">
        <v>20021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10">
        <v>9781784706500</v>
      </c>
      <c r="B2978" t="s">
        <v>17145</v>
      </c>
      <c r="C2978" t="s">
        <v>17146</v>
      </c>
      <c r="D2978" s="5">
        <v>198</v>
      </c>
      <c r="E2978" s="5">
        <v>129</v>
      </c>
      <c r="F2978" t="s">
        <v>20155</v>
      </c>
      <c r="G2978">
        <v>368</v>
      </c>
      <c r="H2978">
        <v>20234</v>
      </c>
      <c r="I2978" t="s">
        <v>20021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10">
        <v>9781784706517</v>
      </c>
      <c r="B2979" t="s">
        <v>17147</v>
      </c>
      <c r="C2979" t="s">
        <v>17148</v>
      </c>
      <c r="D2979" s="5">
        <v>198</v>
      </c>
      <c r="E2979" s="5">
        <v>129</v>
      </c>
      <c r="F2979" t="s">
        <v>20155</v>
      </c>
      <c r="G2979">
        <v>352</v>
      </c>
      <c r="H2979">
        <v>20234</v>
      </c>
      <c r="I2979" t="s">
        <v>20021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10">
        <v>9780241970126</v>
      </c>
      <c r="B2980" t="s">
        <v>10712</v>
      </c>
      <c r="C2980" t="s">
        <v>10713</v>
      </c>
      <c r="D2980" s="5">
        <v>198</v>
      </c>
      <c r="E2980" s="5">
        <v>129</v>
      </c>
      <c r="F2980" t="s">
        <v>20155</v>
      </c>
      <c r="G2980">
        <v>240</v>
      </c>
      <c r="H2980">
        <v>20863</v>
      </c>
      <c r="I2980" t="s">
        <v>20021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10">
        <v>9780670919956</v>
      </c>
      <c r="B2981" t="s">
        <v>14499</v>
      </c>
      <c r="C2981" t="s">
        <v>14500</v>
      </c>
      <c r="D2981" s="5">
        <v>198</v>
      </c>
      <c r="E2981" s="5">
        <v>129</v>
      </c>
      <c r="F2981" t="s">
        <v>20155</v>
      </c>
      <c r="G2981">
        <v>480</v>
      </c>
      <c r="H2981">
        <v>20863</v>
      </c>
      <c r="I2981" t="s">
        <v>20021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10">
        <v>9780241004081</v>
      </c>
      <c r="B2982" t="s">
        <v>10012</v>
      </c>
      <c r="C2982" t="s">
        <v>10013</v>
      </c>
      <c r="D2982" s="5">
        <v>198</v>
      </c>
      <c r="E2982" s="5">
        <v>129</v>
      </c>
      <c r="F2982" t="s">
        <v>20155</v>
      </c>
      <c r="G2982">
        <v>304</v>
      </c>
      <c r="H2982">
        <v>20863</v>
      </c>
      <c r="I2982" t="s">
        <v>20021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10">
        <v>9780141033341</v>
      </c>
      <c r="B2983" t="s">
        <v>8777</v>
      </c>
      <c r="C2983" t="s">
        <v>8778</v>
      </c>
      <c r="D2983" s="5">
        <v>198</v>
      </c>
      <c r="E2983" s="5">
        <v>129</v>
      </c>
      <c r="F2983" t="s">
        <v>20155</v>
      </c>
      <c r="G2983">
        <v>272</v>
      </c>
      <c r="H2983">
        <v>20863</v>
      </c>
      <c r="I2983" t="s">
        <v>20021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10">
        <v>9780141044743</v>
      </c>
      <c r="B2984" t="s">
        <v>9135</v>
      </c>
      <c r="C2984" t="s">
        <v>9136</v>
      </c>
      <c r="D2984" s="5">
        <v>198</v>
      </c>
      <c r="E2984" s="5">
        <v>129</v>
      </c>
      <c r="F2984" t="s">
        <v>20155</v>
      </c>
      <c r="G2984">
        <v>224</v>
      </c>
      <c r="H2984">
        <v>20864</v>
      </c>
      <c r="I2984" t="s">
        <v>20022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10">
        <v>9780141040219</v>
      </c>
      <c r="B2985" t="s">
        <v>8994</v>
      </c>
      <c r="C2985" t="s">
        <v>8995</v>
      </c>
      <c r="D2985" s="5">
        <v>198</v>
      </c>
      <c r="E2985" s="5">
        <v>129</v>
      </c>
      <c r="F2985" t="s">
        <v>20155</v>
      </c>
      <c r="G2985">
        <v>256</v>
      </c>
      <c r="H2985">
        <v>20863</v>
      </c>
      <c r="I2985" t="s">
        <v>20021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10">
        <v>9780241956205</v>
      </c>
      <c r="B2986" t="s">
        <v>10385</v>
      </c>
      <c r="C2986" t="s">
        <v>10386</v>
      </c>
      <c r="D2986" s="5">
        <v>198</v>
      </c>
      <c r="E2986" s="5">
        <v>129</v>
      </c>
      <c r="F2986" t="s">
        <v>20155</v>
      </c>
      <c r="G2986">
        <v>256</v>
      </c>
      <c r="H2986">
        <v>20863</v>
      </c>
      <c r="I2986" t="s">
        <v>20021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10">
        <v>9780718192778</v>
      </c>
      <c r="B2987" t="s">
        <v>15082</v>
      </c>
      <c r="C2987" t="s">
        <v>15083</v>
      </c>
      <c r="D2987" s="5">
        <v>198</v>
      </c>
      <c r="E2987" s="5">
        <v>129</v>
      </c>
      <c r="F2987" t="s">
        <v>20155</v>
      </c>
      <c r="G2987">
        <v>384</v>
      </c>
      <c r="H2987">
        <v>20863</v>
      </c>
      <c r="I2987" t="s">
        <v>20021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10">
        <v>9780141038230</v>
      </c>
      <c r="B2988" t="s">
        <v>8920</v>
      </c>
      <c r="C2988" t="s">
        <v>8921</v>
      </c>
      <c r="D2988" s="5">
        <v>198</v>
      </c>
      <c r="E2988" s="5">
        <v>129</v>
      </c>
      <c r="F2988" t="s">
        <v>20155</v>
      </c>
      <c r="G2988">
        <v>272</v>
      </c>
      <c r="H2988">
        <v>20863</v>
      </c>
      <c r="I2988" t="s">
        <v>20021</v>
      </c>
      <c r="J2988">
        <v>52</v>
      </c>
      <c r="K2988">
        <v>115</v>
      </c>
      <c r="L2988">
        <v>15.64</v>
      </c>
      <c r="M2988" t="s">
        <v>2</v>
      </c>
      <c r="N2988" t="s">
        <v>8922</v>
      </c>
      <c r="O2988">
        <v>220</v>
      </c>
      <c r="P2988" t="s">
        <v>3190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10">
        <v>9780241968932</v>
      </c>
      <c r="B2989" t="s">
        <v>10667</v>
      </c>
      <c r="C2989" t="s">
        <v>10668</v>
      </c>
      <c r="D2989" s="5">
        <v>198</v>
      </c>
      <c r="E2989" s="5">
        <v>129</v>
      </c>
      <c r="F2989" t="s">
        <v>20155</v>
      </c>
      <c r="G2989">
        <v>352</v>
      </c>
      <c r="H2989">
        <v>20863</v>
      </c>
      <c r="I2989" t="s">
        <v>20021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10">
        <v>9780141036991</v>
      </c>
      <c r="B2990" t="s">
        <v>8878</v>
      </c>
      <c r="C2990" t="s">
        <v>8879</v>
      </c>
      <c r="D2990" s="5">
        <v>198</v>
      </c>
      <c r="E2990" s="5">
        <v>129</v>
      </c>
      <c r="F2990" t="s">
        <v>20155</v>
      </c>
      <c r="G2990">
        <v>304</v>
      </c>
      <c r="H2990">
        <v>20864</v>
      </c>
      <c r="I2990" t="s">
        <v>20022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10">
        <v>9780241207291</v>
      </c>
      <c r="B2991" t="s">
        <v>10058</v>
      </c>
      <c r="C2991" t="s">
        <v>10059</v>
      </c>
      <c r="D2991" s="5">
        <v>198</v>
      </c>
      <c r="E2991" s="5">
        <v>129</v>
      </c>
      <c r="F2991" t="s">
        <v>20155</v>
      </c>
      <c r="G2991">
        <v>288</v>
      </c>
      <c r="H2991">
        <v>20863</v>
      </c>
      <c r="I2991" t="s">
        <v>20021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10">
        <v>9780241146460</v>
      </c>
      <c r="B2992" t="s">
        <v>10040</v>
      </c>
      <c r="C2992" t="s">
        <v>10041</v>
      </c>
      <c r="D2992" s="5">
        <v>198</v>
      </c>
      <c r="E2992" s="5">
        <v>129</v>
      </c>
      <c r="F2992" t="s">
        <v>20155</v>
      </c>
      <c r="G2992">
        <v>368</v>
      </c>
      <c r="H2992">
        <v>20863</v>
      </c>
      <c r="I2992" t="s">
        <v>20021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10">
        <v>9780241966662</v>
      </c>
      <c r="B2993" t="s">
        <v>10613</v>
      </c>
      <c r="C2993" t="s">
        <v>10614</v>
      </c>
      <c r="D2993" s="5">
        <v>198</v>
      </c>
      <c r="E2993" s="5">
        <v>129</v>
      </c>
      <c r="F2993" t="s">
        <v>20155</v>
      </c>
      <c r="G2993">
        <v>448</v>
      </c>
      <c r="H2993">
        <v>20863</v>
      </c>
      <c r="I2993" t="s">
        <v>20021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10">
        <v>9780670919505</v>
      </c>
      <c r="B2994" t="s">
        <v>14489</v>
      </c>
      <c r="C2994" t="s">
        <v>14490</v>
      </c>
      <c r="D2994" s="5">
        <v>216</v>
      </c>
      <c r="E2994" s="5">
        <v>135</v>
      </c>
      <c r="F2994" t="s">
        <v>20155</v>
      </c>
      <c r="G2994">
        <v>224</v>
      </c>
      <c r="H2994">
        <v>20351</v>
      </c>
      <c r="I2994" t="s">
        <v>20023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10">
        <v>9781405912594</v>
      </c>
      <c r="B2995" t="s">
        <v>16262</v>
      </c>
      <c r="C2995" t="s">
        <v>16263</v>
      </c>
      <c r="D2995" s="5">
        <v>198</v>
      </c>
      <c r="E2995" s="5">
        <v>129</v>
      </c>
      <c r="F2995" t="s">
        <v>20155</v>
      </c>
      <c r="G2995">
        <v>400</v>
      </c>
      <c r="H2995">
        <v>20863</v>
      </c>
      <c r="I2995" t="s">
        <v>20021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10">
        <v>9781405913553</v>
      </c>
      <c r="B2996" t="s">
        <v>16276</v>
      </c>
      <c r="C2996" t="s">
        <v>16277</v>
      </c>
      <c r="D2996" s="5">
        <v>198</v>
      </c>
      <c r="E2996" s="5">
        <v>129</v>
      </c>
      <c r="F2996" t="s">
        <v>20155</v>
      </c>
      <c r="G2996">
        <v>464</v>
      </c>
      <c r="H2996">
        <v>20863</v>
      </c>
      <c r="I2996" t="s">
        <v>20021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10">
        <v>9780718158316</v>
      </c>
      <c r="B2997" t="s">
        <v>15004</v>
      </c>
      <c r="C2997" t="s">
        <v>15005</v>
      </c>
      <c r="D2997" s="5">
        <v>198</v>
      </c>
      <c r="E2997" s="5">
        <v>129</v>
      </c>
      <c r="F2997" t="s">
        <v>20155</v>
      </c>
      <c r="G2997">
        <v>304</v>
      </c>
      <c r="H2997">
        <v>20863</v>
      </c>
      <c r="I2997" t="s">
        <v>20021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10">
        <v>9780241962770</v>
      </c>
      <c r="B2998" t="s">
        <v>10525</v>
      </c>
      <c r="C2998" t="s">
        <v>10526</v>
      </c>
      <c r="D2998" s="5">
        <v>198</v>
      </c>
      <c r="E2998" s="5">
        <v>129</v>
      </c>
      <c r="F2998" t="s">
        <v>20155</v>
      </c>
      <c r="G2998">
        <v>256</v>
      </c>
      <c r="H2998">
        <v>20863</v>
      </c>
      <c r="I2998" t="s">
        <v>20021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10">
        <v>9780141016047</v>
      </c>
      <c r="B2999" t="s">
        <v>8358</v>
      </c>
      <c r="C2999" t="s">
        <v>8359</v>
      </c>
      <c r="D2999" s="5">
        <v>198</v>
      </c>
      <c r="E2999" s="5">
        <v>129</v>
      </c>
      <c r="F2999" t="s">
        <v>20155</v>
      </c>
      <c r="G2999">
        <v>256</v>
      </c>
      <c r="H2999">
        <v>20863</v>
      </c>
      <c r="I2999" t="s">
        <v>20021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10">
        <v>9780241956731</v>
      </c>
      <c r="B3000" t="s">
        <v>10415</v>
      </c>
      <c r="C3000" t="s">
        <v>10416</v>
      </c>
      <c r="D3000" s="5">
        <v>198</v>
      </c>
      <c r="E3000" s="5">
        <v>129</v>
      </c>
      <c r="F3000" t="s">
        <v>20155</v>
      </c>
      <c r="G3000">
        <v>288</v>
      </c>
      <c r="H3000">
        <v>20864</v>
      </c>
      <c r="I3000" t="s">
        <v>20022</v>
      </c>
      <c r="J3000">
        <v>55</v>
      </c>
      <c r="K3000">
        <v>108</v>
      </c>
      <c r="L3000">
        <v>15.552</v>
      </c>
      <c r="M3000" t="s">
        <v>2</v>
      </c>
      <c r="N3000" t="s">
        <v>7289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10">
        <v>9780140276688</v>
      </c>
      <c r="B3001" t="s">
        <v>7476</v>
      </c>
      <c r="C3001" t="s">
        <v>7477</v>
      </c>
      <c r="D3001" s="5">
        <v>198</v>
      </c>
      <c r="E3001" s="5">
        <v>129</v>
      </c>
      <c r="F3001" t="s">
        <v>20155</v>
      </c>
      <c r="G3001">
        <v>368</v>
      </c>
      <c r="H3001">
        <v>20863</v>
      </c>
      <c r="I3001" t="s">
        <v>20021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10">
        <v>9780141044736</v>
      </c>
      <c r="B3002" t="s">
        <v>9133</v>
      </c>
      <c r="C3002" t="s">
        <v>9134</v>
      </c>
      <c r="D3002" s="5">
        <v>198</v>
      </c>
      <c r="E3002" s="5">
        <v>129</v>
      </c>
      <c r="F3002" t="s">
        <v>20155</v>
      </c>
      <c r="G3002">
        <v>416</v>
      </c>
      <c r="H3002">
        <v>20863</v>
      </c>
      <c r="I3002" t="s">
        <v>20021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10">
        <v>9780241956670</v>
      </c>
      <c r="B3003" t="s">
        <v>10409</v>
      </c>
      <c r="C3003" t="s">
        <v>10410</v>
      </c>
      <c r="D3003" s="5">
        <v>198</v>
      </c>
      <c r="E3003" s="5">
        <v>129</v>
      </c>
      <c r="F3003" t="s">
        <v>20155</v>
      </c>
      <c r="G3003">
        <v>400</v>
      </c>
      <c r="H3003">
        <v>20863</v>
      </c>
      <c r="I3003" t="s">
        <v>20021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10">
        <v>9780141033648</v>
      </c>
      <c r="B3004" t="s">
        <v>8797</v>
      </c>
      <c r="C3004" t="s">
        <v>8798</v>
      </c>
      <c r="D3004" s="5">
        <v>198</v>
      </c>
      <c r="E3004" s="5">
        <v>129</v>
      </c>
      <c r="F3004" t="s">
        <v>20155</v>
      </c>
      <c r="G3004">
        <v>496</v>
      </c>
      <c r="H3004">
        <v>20863</v>
      </c>
      <c r="I3004" t="s">
        <v>20021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10">
        <v>9780241954102</v>
      </c>
      <c r="B3005" t="s">
        <v>10321</v>
      </c>
      <c r="C3005" t="s">
        <v>10322</v>
      </c>
      <c r="D3005" s="5">
        <v>198</v>
      </c>
      <c r="E3005" s="5">
        <v>129</v>
      </c>
      <c r="F3005" t="s">
        <v>20155</v>
      </c>
      <c r="G3005">
        <v>512</v>
      </c>
      <c r="H3005">
        <v>20863</v>
      </c>
      <c r="I3005" t="s">
        <v>20021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10">
        <v>9781405920964</v>
      </c>
      <c r="B3006" t="s">
        <v>16362</v>
      </c>
      <c r="C3006" t="s">
        <v>16363</v>
      </c>
      <c r="D3006" s="5">
        <v>198</v>
      </c>
      <c r="E3006" s="5">
        <v>129</v>
      </c>
      <c r="F3006" t="s">
        <v>20155</v>
      </c>
      <c r="G3006">
        <v>560</v>
      </c>
      <c r="H3006">
        <v>20863</v>
      </c>
      <c r="I3006" t="s">
        <v>20021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10">
        <v>9780141030197</v>
      </c>
      <c r="B3007" t="s">
        <v>8709</v>
      </c>
      <c r="C3007" t="s">
        <v>8710</v>
      </c>
      <c r="D3007" s="5">
        <v>198</v>
      </c>
      <c r="E3007" s="5">
        <v>129</v>
      </c>
      <c r="F3007" t="s">
        <v>20155</v>
      </c>
      <c r="G3007">
        <v>448</v>
      </c>
      <c r="H3007">
        <v>20184</v>
      </c>
      <c r="I3007" t="s">
        <v>20021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10">
        <v>9780141399706</v>
      </c>
      <c r="B3008" t="s">
        <v>9776</v>
      </c>
      <c r="C3008" t="s">
        <v>9777</v>
      </c>
      <c r="D3008" s="5">
        <v>198</v>
      </c>
      <c r="E3008" s="5">
        <v>129</v>
      </c>
      <c r="F3008" t="s">
        <v>20155</v>
      </c>
      <c r="G3008">
        <v>448</v>
      </c>
      <c r="H3008">
        <v>20863</v>
      </c>
      <c r="I3008" t="s">
        <v>20021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10">
        <v>9781405913027</v>
      </c>
      <c r="B3009" t="s">
        <v>16270</v>
      </c>
      <c r="C3009" t="s">
        <v>16271</v>
      </c>
      <c r="D3009" s="5">
        <v>198</v>
      </c>
      <c r="E3009" s="5">
        <v>129</v>
      </c>
      <c r="F3009" t="s">
        <v>20155</v>
      </c>
      <c r="G3009">
        <v>560</v>
      </c>
      <c r="H3009">
        <v>20863</v>
      </c>
      <c r="I3009" t="s">
        <v>20021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10">
        <v>9780141043746</v>
      </c>
      <c r="B3010" t="s">
        <v>9088</v>
      </c>
      <c r="C3010" t="s">
        <v>9089</v>
      </c>
      <c r="D3010" s="5">
        <v>198</v>
      </c>
      <c r="E3010" s="5">
        <v>129</v>
      </c>
      <c r="F3010" t="s">
        <v>20155</v>
      </c>
      <c r="G3010">
        <v>512</v>
      </c>
      <c r="H3010">
        <v>20863</v>
      </c>
      <c r="I3010" t="s">
        <v>20021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10">
        <v>9781846045462</v>
      </c>
      <c r="B3011" t="s">
        <v>18683</v>
      </c>
      <c r="C3011" t="s">
        <v>18684</v>
      </c>
      <c r="D3011" s="5">
        <v>178</v>
      </c>
      <c r="E3011" s="5">
        <v>110</v>
      </c>
      <c r="F3011" t="s">
        <v>20155</v>
      </c>
      <c r="G3011">
        <v>128</v>
      </c>
      <c r="H3011">
        <v>20234</v>
      </c>
      <c r="I3011" t="s">
        <v>20021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10">
        <v>9781846045479</v>
      </c>
      <c r="B3012" t="s">
        <v>18685</v>
      </c>
      <c r="C3012" t="s">
        <v>18686</v>
      </c>
      <c r="D3012" s="5">
        <v>198</v>
      </c>
      <c r="E3012" s="5">
        <v>126</v>
      </c>
      <c r="F3012" t="s">
        <v>20155</v>
      </c>
      <c r="G3012">
        <v>176</v>
      </c>
      <c r="H3012">
        <v>20234</v>
      </c>
      <c r="I3012" t="s">
        <v>20021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10">
        <v>9781785036859</v>
      </c>
      <c r="B3013" t="s">
        <v>17591</v>
      </c>
      <c r="C3013" t="s">
        <v>17592</v>
      </c>
      <c r="D3013" s="5">
        <v>198</v>
      </c>
      <c r="E3013" s="5">
        <v>126</v>
      </c>
      <c r="F3013" t="s">
        <v>20155</v>
      </c>
      <c r="G3013">
        <v>400</v>
      </c>
      <c r="H3013">
        <v>20234</v>
      </c>
      <c r="I3013" t="s">
        <v>20021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10">
        <v>9781785036866</v>
      </c>
      <c r="B3014" t="s">
        <v>17593</v>
      </c>
      <c r="C3014" t="s">
        <v>17594</v>
      </c>
      <c r="D3014" s="5">
        <v>198</v>
      </c>
      <c r="E3014" s="5">
        <v>126</v>
      </c>
      <c r="F3014" t="s">
        <v>20155</v>
      </c>
      <c r="G3014">
        <v>320</v>
      </c>
      <c r="H3014">
        <v>20234</v>
      </c>
      <c r="I3014" t="s">
        <v>20021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10">
        <v>9781785041501</v>
      </c>
      <c r="B3015" t="s">
        <v>17694</v>
      </c>
      <c r="C3015" t="s">
        <v>17695</v>
      </c>
      <c r="D3015" s="5">
        <v>198</v>
      </c>
      <c r="E3015" s="5">
        <v>129</v>
      </c>
      <c r="F3015" t="s">
        <v>20155</v>
      </c>
      <c r="G3015">
        <v>352</v>
      </c>
      <c r="H3015">
        <v>20234</v>
      </c>
      <c r="I3015" t="s">
        <v>20021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10">
        <v>9780241955147</v>
      </c>
      <c r="B3016" t="s">
        <v>10339</v>
      </c>
      <c r="C3016" t="s">
        <v>10340</v>
      </c>
      <c r="D3016" s="5">
        <v>198</v>
      </c>
      <c r="E3016" s="5">
        <v>129</v>
      </c>
      <c r="F3016" t="s">
        <v>20155</v>
      </c>
      <c r="G3016">
        <v>240</v>
      </c>
      <c r="H3016">
        <v>20863</v>
      </c>
      <c r="I3016" t="s">
        <v>20021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10">
        <v>9780718197575</v>
      </c>
      <c r="B3017" t="s">
        <v>15122</v>
      </c>
      <c r="C3017" t="s">
        <v>15123</v>
      </c>
      <c r="D3017" s="5">
        <v>198</v>
      </c>
      <c r="E3017" s="5">
        <v>129</v>
      </c>
      <c r="F3017" t="s">
        <v>20155</v>
      </c>
      <c r="G3017">
        <v>368</v>
      </c>
      <c r="H3017">
        <v>20863</v>
      </c>
      <c r="I3017" t="s">
        <v>20021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10">
        <v>9780241956632</v>
      </c>
      <c r="B3018" t="s">
        <v>10401</v>
      </c>
      <c r="C3018" t="s">
        <v>10402</v>
      </c>
      <c r="D3018" s="5">
        <v>198</v>
      </c>
      <c r="E3018" s="5">
        <v>129</v>
      </c>
      <c r="F3018" t="s">
        <v>20155</v>
      </c>
      <c r="G3018">
        <v>368</v>
      </c>
      <c r="H3018">
        <v>20863</v>
      </c>
      <c r="I3018" t="s">
        <v>20021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10">
        <v>9780241966945</v>
      </c>
      <c r="B3019" t="s">
        <v>10623</v>
      </c>
      <c r="C3019" t="s">
        <v>10624</v>
      </c>
      <c r="D3019" s="5">
        <v>198</v>
      </c>
      <c r="E3019" s="5">
        <v>129</v>
      </c>
      <c r="F3019" t="s">
        <v>20155</v>
      </c>
      <c r="G3019">
        <v>304</v>
      </c>
      <c r="H3019">
        <v>20863</v>
      </c>
      <c r="I3019" t="s">
        <v>20021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9991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10">
        <v>9780241146156</v>
      </c>
      <c r="B3020" t="s">
        <v>10036</v>
      </c>
      <c r="C3020" t="s">
        <v>10037</v>
      </c>
      <c r="D3020" s="5">
        <v>198</v>
      </c>
      <c r="E3020" s="5">
        <v>129</v>
      </c>
      <c r="F3020" t="s">
        <v>20155</v>
      </c>
      <c r="G3020">
        <v>416</v>
      </c>
      <c r="H3020">
        <v>20863</v>
      </c>
      <c r="I3020" t="s">
        <v>20021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10">
        <v>9780241967416</v>
      </c>
      <c r="B3021" t="s">
        <v>10635</v>
      </c>
      <c r="C3021" t="s">
        <v>10636</v>
      </c>
      <c r="D3021" s="5">
        <v>198</v>
      </c>
      <c r="E3021" s="5">
        <v>129</v>
      </c>
      <c r="F3021" t="s">
        <v>20155</v>
      </c>
      <c r="G3021">
        <v>336</v>
      </c>
      <c r="H3021">
        <v>20863</v>
      </c>
      <c r="I3021" t="s">
        <v>20021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10">
        <v>9781785037184</v>
      </c>
      <c r="B3022" t="s">
        <v>17603</v>
      </c>
      <c r="C3022" t="s">
        <v>17604</v>
      </c>
      <c r="D3022" s="5">
        <v>198</v>
      </c>
      <c r="E3022" s="5">
        <v>126</v>
      </c>
      <c r="F3022" t="s">
        <v>20155</v>
      </c>
      <c r="G3022">
        <v>448</v>
      </c>
      <c r="H3022">
        <v>20234</v>
      </c>
      <c r="I3022" t="s">
        <v>20021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10">
        <v>9781785037207</v>
      </c>
      <c r="B3023" t="s">
        <v>17605</v>
      </c>
      <c r="C3023" t="s">
        <v>17606</v>
      </c>
      <c r="D3023" s="5">
        <v>178</v>
      </c>
      <c r="E3023" s="5">
        <v>110</v>
      </c>
      <c r="F3023" t="s">
        <v>20155</v>
      </c>
      <c r="G3023">
        <v>272</v>
      </c>
      <c r="H3023">
        <v>20234</v>
      </c>
      <c r="I3023" t="s">
        <v>20021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10">
        <v>9781785942792</v>
      </c>
      <c r="B3024" t="s">
        <v>17786</v>
      </c>
      <c r="C3024" t="s">
        <v>17787</v>
      </c>
      <c r="D3024" s="5">
        <v>178</v>
      </c>
      <c r="E3024" s="5">
        <v>110</v>
      </c>
      <c r="F3024" t="s">
        <v>20155</v>
      </c>
      <c r="G3024">
        <v>256</v>
      </c>
      <c r="H3024">
        <v>20234</v>
      </c>
      <c r="I3024" t="s">
        <v>20021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10">
        <v>9781785041570</v>
      </c>
      <c r="B3025" t="s">
        <v>17700</v>
      </c>
      <c r="C3025" t="s">
        <v>17701</v>
      </c>
      <c r="D3025" s="5">
        <v>198</v>
      </c>
      <c r="E3025" s="5">
        <v>129</v>
      </c>
      <c r="F3025" t="s">
        <v>20155</v>
      </c>
      <c r="G3025">
        <v>176</v>
      </c>
      <c r="H3025">
        <v>20234</v>
      </c>
      <c r="I3025" t="s">
        <v>20021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10">
        <v>9781785041600</v>
      </c>
      <c r="B3026" t="s">
        <v>17706</v>
      </c>
      <c r="C3026" t="s">
        <v>17707</v>
      </c>
      <c r="D3026" s="5">
        <v>234</v>
      </c>
      <c r="E3026" s="5">
        <v>153</v>
      </c>
      <c r="F3026" t="s">
        <v>20155</v>
      </c>
      <c r="G3026">
        <v>240</v>
      </c>
      <c r="H3026">
        <v>20234</v>
      </c>
      <c r="I3026" t="s">
        <v>20021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10">
        <v>9780241968956</v>
      </c>
      <c r="B3027" t="s">
        <v>10669</v>
      </c>
      <c r="C3027" t="s">
        <v>10670</v>
      </c>
      <c r="D3027" s="5">
        <v>198</v>
      </c>
      <c r="E3027" s="5">
        <v>129</v>
      </c>
      <c r="F3027" t="s">
        <v>20155</v>
      </c>
      <c r="G3027">
        <v>224</v>
      </c>
      <c r="H3027">
        <v>20863</v>
      </c>
      <c r="I3027" t="s">
        <v>20021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10">
        <v>9780141029030</v>
      </c>
      <c r="B3028" t="s">
        <v>8670</v>
      </c>
      <c r="C3028" t="s">
        <v>8671</v>
      </c>
      <c r="D3028" s="5">
        <v>198</v>
      </c>
      <c r="E3028" s="5">
        <v>129</v>
      </c>
      <c r="F3028" t="s">
        <v>20155</v>
      </c>
      <c r="G3028">
        <v>144</v>
      </c>
      <c r="H3028">
        <v>20863</v>
      </c>
      <c r="I3028" t="s">
        <v>20021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3190</v>
      </c>
      <c r="Q3028" t="s">
        <v>4</v>
      </c>
      <c r="R3028" s="5">
        <v>10</v>
      </c>
      <c r="S3028" t="s">
        <v>8672</v>
      </c>
      <c r="T3028">
        <v>0.11</v>
      </c>
    </row>
    <row r="3029" spans="1:20" x14ac:dyDescent="0.2">
      <c r="A3029" s="10">
        <v>9780141043715</v>
      </c>
      <c r="B3029" t="s">
        <v>9084</v>
      </c>
      <c r="C3029" t="s">
        <v>9085</v>
      </c>
      <c r="D3029" s="5">
        <v>198</v>
      </c>
      <c r="E3029" s="5">
        <v>129</v>
      </c>
      <c r="F3029" t="s">
        <v>20155</v>
      </c>
      <c r="G3029">
        <v>208</v>
      </c>
      <c r="H3029">
        <v>20863</v>
      </c>
      <c r="I3029" t="s">
        <v>20021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10">
        <v>9781405924269</v>
      </c>
      <c r="B3030" t="s">
        <v>16400</v>
      </c>
      <c r="C3030" t="s">
        <v>16401</v>
      </c>
      <c r="D3030" s="5">
        <v>198</v>
      </c>
      <c r="E3030" s="5">
        <v>129</v>
      </c>
      <c r="F3030" t="s">
        <v>20155</v>
      </c>
      <c r="G3030">
        <v>304</v>
      </c>
      <c r="H3030">
        <v>20863</v>
      </c>
      <c r="I3030" t="s">
        <v>20021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10">
        <v>9780241964132</v>
      </c>
      <c r="B3031" t="s">
        <v>10558</v>
      </c>
      <c r="C3031" t="s">
        <v>10559</v>
      </c>
      <c r="D3031" s="5">
        <v>198</v>
      </c>
      <c r="E3031" s="5">
        <v>129</v>
      </c>
      <c r="F3031" t="s">
        <v>20155</v>
      </c>
      <c r="G3031">
        <v>368</v>
      </c>
      <c r="H3031">
        <v>20863</v>
      </c>
      <c r="I3031" t="s">
        <v>20021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3190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10">
        <v>9781785151446</v>
      </c>
      <c r="B3032" t="s">
        <v>17738</v>
      </c>
      <c r="C3032" t="s">
        <v>17739</v>
      </c>
      <c r="D3032" s="5">
        <v>234</v>
      </c>
      <c r="E3032" s="5">
        <v>153</v>
      </c>
      <c r="F3032" t="s">
        <v>20155</v>
      </c>
      <c r="G3032">
        <v>208</v>
      </c>
      <c r="H3032">
        <v>20234</v>
      </c>
      <c r="I3032" t="s">
        <v>20021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10">
        <v>9781784706838</v>
      </c>
      <c r="B3033" t="s">
        <v>17155</v>
      </c>
      <c r="C3033" t="s">
        <v>17156</v>
      </c>
      <c r="D3033" s="5">
        <v>198</v>
      </c>
      <c r="E3033" s="5">
        <v>129</v>
      </c>
      <c r="F3033" t="s">
        <v>20155</v>
      </c>
      <c r="G3033">
        <v>480</v>
      </c>
      <c r="H3033">
        <v>20234</v>
      </c>
      <c r="I3033" t="s">
        <v>20021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10">
        <v>9781787330009</v>
      </c>
      <c r="B3034" t="s">
        <v>17913</v>
      </c>
      <c r="C3034" t="s">
        <v>17914</v>
      </c>
      <c r="D3034" s="5">
        <v>234</v>
      </c>
      <c r="E3034" s="5">
        <v>153</v>
      </c>
      <c r="F3034" t="s">
        <v>20155</v>
      </c>
      <c r="G3034">
        <v>304</v>
      </c>
      <c r="H3034">
        <v>20234</v>
      </c>
      <c r="I3034" t="s">
        <v>20021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10">
        <v>9781847948083</v>
      </c>
      <c r="B3035" t="s">
        <v>19070</v>
      </c>
      <c r="C3035" t="s">
        <v>19071</v>
      </c>
      <c r="D3035" s="5">
        <v>198</v>
      </c>
      <c r="E3035" s="5">
        <v>129</v>
      </c>
      <c r="F3035" t="s">
        <v>20155</v>
      </c>
      <c r="G3035">
        <v>160</v>
      </c>
      <c r="H3035">
        <v>20234</v>
      </c>
      <c r="I3035" t="s">
        <v>20021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10">
        <v>9781847942074</v>
      </c>
      <c r="B3036" t="s">
        <v>19015</v>
      </c>
      <c r="C3036" t="s">
        <v>19016</v>
      </c>
      <c r="D3036" s="5">
        <v>234</v>
      </c>
      <c r="E3036" s="5">
        <v>153</v>
      </c>
      <c r="F3036" t="s">
        <v>20155</v>
      </c>
      <c r="G3036">
        <v>240</v>
      </c>
      <c r="H3036">
        <v>20234</v>
      </c>
      <c r="I3036" t="s">
        <v>20021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10">
        <v>9780552174503</v>
      </c>
      <c r="B3037" t="s">
        <v>12759</v>
      </c>
      <c r="C3037" t="s">
        <v>12760</v>
      </c>
      <c r="D3037" s="5">
        <v>198</v>
      </c>
      <c r="E3037" s="5">
        <v>126</v>
      </c>
      <c r="F3037" t="s">
        <v>20155</v>
      </c>
      <c r="G3037">
        <v>512</v>
      </c>
      <c r="H3037">
        <v>20234</v>
      </c>
      <c r="I3037" t="s">
        <v>20021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10">
        <v>9781910948149</v>
      </c>
      <c r="B3038" t="s">
        <v>19979</v>
      </c>
      <c r="C3038" t="s">
        <v>19980</v>
      </c>
      <c r="D3038" s="5">
        <v>198</v>
      </c>
      <c r="E3038" s="5">
        <v>129</v>
      </c>
      <c r="F3038" t="s">
        <v>20155</v>
      </c>
      <c r="G3038">
        <v>304</v>
      </c>
      <c r="H3038">
        <v>20234</v>
      </c>
      <c r="I3038" t="s">
        <v>20021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10">
        <v>9780552174541</v>
      </c>
      <c r="B3039" t="s">
        <v>12767</v>
      </c>
      <c r="C3039" t="s">
        <v>12768</v>
      </c>
      <c r="D3039" s="5">
        <v>198</v>
      </c>
      <c r="E3039" s="5">
        <v>126</v>
      </c>
      <c r="F3039" t="s">
        <v>20155</v>
      </c>
      <c r="G3039">
        <v>432</v>
      </c>
      <c r="H3039">
        <v>20234</v>
      </c>
      <c r="I3039" t="s">
        <v>20021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10">
        <v>9780552174558</v>
      </c>
      <c r="B3040" t="s">
        <v>12769</v>
      </c>
      <c r="C3040" t="s">
        <v>12770</v>
      </c>
      <c r="D3040" s="5">
        <v>198</v>
      </c>
      <c r="E3040" s="5">
        <v>126</v>
      </c>
      <c r="F3040" t="s">
        <v>20155</v>
      </c>
      <c r="G3040">
        <v>368</v>
      </c>
      <c r="H3040">
        <v>20234</v>
      </c>
      <c r="I3040" t="s">
        <v>20021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10">
        <v>9780552174572</v>
      </c>
      <c r="B3041" t="s">
        <v>12773</v>
      </c>
      <c r="C3041" t="s">
        <v>12774</v>
      </c>
      <c r="D3041" s="5">
        <v>198</v>
      </c>
      <c r="E3041" s="5">
        <v>126</v>
      </c>
      <c r="F3041" t="s">
        <v>20155</v>
      </c>
      <c r="G3041">
        <v>512</v>
      </c>
      <c r="H3041">
        <v>20234</v>
      </c>
      <c r="I3041" t="s">
        <v>20021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10">
        <v>9780552174589</v>
      </c>
      <c r="B3042" t="s">
        <v>12775</v>
      </c>
      <c r="C3042" t="s">
        <v>12776</v>
      </c>
      <c r="D3042" s="5">
        <v>198</v>
      </c>
      <c r="E3042" s="5">
        <v>126</v>
      </c>
      <c r="F3042" t="s">
        <v>20155</v>
      </c>
      <c r="G3042">
        <v>368</v>
      </c>
      <c r="H3042">
        <v>20234</v>
      </c>
      <c r="I3042" t="s">
        <v>20021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10">
        <v>9780552174596</v>
      </c>
      <c r="B3043" t="s">
        <v>12777</v>
      </c>
      <c r="C3043" t="s">
        <v>12778</v>
      </c>
      <c r="D3043" s="5">
        <v>178</v>
      </c>
      <c r="E3043" s="5">
        <v>110</v>
      </c>
      <c r="F3043" t="s">
        <v>20155</v>
      </c>
      <c r="G3043">
        <v>448</v>
      </c>
      <c r="H3043">
        <v>20234</v>
      </c>
      <c r="I3043" t="s">
        <v>20021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10">
        <v>9780552174602</v>
      </c>
      <c r="B3044" t="s">
        <v>12779</v>
      </c>
      <c r="C3044" t="s">
        <v>12780</v>
      </c>
      <c r="D3044" s="5">
        <v>178</v>
      </c>
      <c r="E3044" s="5">
        <v>110</v>
      </c>
      <c r="F3044" t="s">
        <v>20155</v>
      </c>
      <c r="G3044">
        <v>480</v>
      </c>
      <c r="H3044">
        <v>20234</v>
      </c>
      <c r="I3044" t="s">
        <v>20021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10">
        <v>9781848272422</v>
      </c>
      <c r="B3045" t="s">
        <v>19239</v>
      </c>
      <c r="C3045" t="s">
        <v>19240</v>
      </c>
      <c r="D3045" s="5">
        <v>198</v>
      </c>
      <c r="E3045" s="5">
        <v>126</v>
      </c>
      <c r="F3045" t="s">
        <v>20155</v>
      </c>
      <c r="G3045">
        <v>288</v>
      </c>
      <c r="H3045">
        <v>20234</v>
      </c>
      <c r="I3045" t="s">
        <v>20021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10">
        <v>9780857503855</v>
      </c>
      <c r="B3046" t="s">
        <v>16145</v>
      </c>
      <c r="C3046" t="s">
        <v>16146</v>
      </c>
      <c r="D3046" s="5">
        <v>198</v>
      </c>
      <c r="E3046" s="5">
        <v>126</v>
      </c>
      <c r="F3046" t="s">
        <v>20155</v>
      </c>
      <c r="G3046">
        <v>544</v>
      </c>
      <c r="H3046">
        <v>20234</v>
      </c>
      <c r="I3046" t="s">
        <v>20021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10">
        <v>9780857503862</v>
      </c>
      <c r="B3047" t="s">
        <v>16147</v>
      </c>
      <c r="C3047" t="s">
        <v>16148</v>
      </c>
      <c r="D3047" s="5">
        <v>198</v>
      </c>
      <c r="E3047" s="5">
        <v>126</v>
      </c>
      <c r="F3047" t="s">
        <v>20155</v>
      </c>
      <c r="G3047">
        <v>416</v>
      </c>
      <c r="H3047">
        <v>20234</v>
      </c>
      <c r="I3047" t="s">
        <v>20021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10">
        <v>9780857503879</v>
      </c>
      <c r="B3048" t="s">
        <v>16149</v>
      </c>
      <c r="C3048" t="s">
        <v>16150</v>
      </c>
      <c r="D3048" s="5">
        <v>198</v>
      </c>
      <c r="E3048" s="5">
        <v>126</v>
      </c>
      <c r="F3048" t="s">
        <v>20155</v>
      </c>
      <c r="G3048">
        <v>544</v>
      </c>
      <c r="H3048">
        <v>20234</v>
      </c>
      <c r="I3048" t="s">
        <v>20021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10">
        <v>9780857503886</v>
      </c>
      <c r="B3049" t="s">
        <v>16151</v>
      </c>
      <c r="C3049" t="s">
        <v>16152</v>
      </c>
      <c r="D3049" s="5">
        <v>198</v>
      </c>
      <c r="E3049" s="5">
        <v>126</v>
      </c>
      <c r="F3049" t="s">
        <v>20155</v>
      </c>
      <c r="G3049">
        <v>576</v>
      </c>
      <c r="H3049">
        <v>20863</v>
      </c>
      <c r="I3049" t="s">
        <v>20021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10">
        <v>9781405924405</v>
      </c>
      <c r="B3050" t="s">
        <v>16402</v>
      </c>
      <c r="C3050" t="s">
        <v>16403</v>
      </c>
      <c r="D3050" s="5">
        <v>198</v>
      </c>
      <c r="E3050" s="5">
        <v>129</v>
      </c>
      <c r="F3050" t="s">
        <v>20155</v>
      </c>
      <c r="G3050">
        <v>384</v>
      </c>
      <c r="H3050">
        <v>20863</v>
      </c>
      <c r="I3050" t="s">
        <v>20021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10">
        <v>9781905490714</v>
      </c>
      <c r="B3051" t="s">
        <v>19875</v>
      </c>
      <c r="C3051" t="s">
        <v>19876</v>
      </c>
      <c r="D3051" s="5">
        <v>198</v>
      </c>
      <c r="E3051" s="5">
        <v>129</v>
      </c>
      <c r="F3051" t="s">
        <v>20155</v>
      </c>
      <c r="G3051">
        <v>304</v>
      </c>
      <c r="H3051">
        <v>20863</v>
      </c>
      <c r="I3051" t="s">
        <v>20021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10">
        <v>9780241146798</v>
      </c>
      <c r="B3052" t="s">
        <v>10042</v>
      </c>
      <c r="C3052" t="s">
        <v>10043</v>
      </c>
      <c r="D3052" s="5">
        <v>198</v>
      </c>
      <c r="E3052" s="5">
        <v>129</v>
      </c>
      <c r="F3052" t="s">
        <v>20155</v>
      </c>
      <c r="G3052">
        <v>448</v>
      </c>
      <c r="H3052">
        <v>20863</v>
      </c>
      <c r="I3052" t="s">
        <v>20021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10">
        <v>9780141019710</v>
      </c>
      <c r="B3053" t="s">
        <v>8457</v>
      </c>
      <c r="C3053" t="s">
        <v>8458</v>
      </c>
      <c r="D3053" s="5">
        <v>198</v>
      </c>
      <c r="E3053" s="5">
        <v>129</v>
      </c>
      <c r="F3053" t="s">
        <v>20155</v>
      </c>
      <c r="G3053">
        <v>256</v>
      </c>
      <c r="H3053">
        <v>20863</v>
      </c>
      <c r="I3053" t="s">
        <v>20021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10">
        <v>9781405915274</v>
      </c>
      <c r="B3054" t="s">
        <v>16314</v>
      </c>
      <c r="C3054" t="s">
        <v>16315</v>
      </c>
      <c r="D3054" s="5">
        <v>198</v>
      </c>
      <c r="E3054" s="5">
        <v>129</v>
      </c>
      <c r="F3054" t="s">
        <v>20155</v>
      </c>
      <c r="G3054">
        <v>496</v>
      </c>
      <c r="H3054">
        <v>20863</v>
      </c>
      <c r="I3054" t="s">
        <v>20021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10">
        <v>9781782957638</v>
      </c>
      <c r="B3055" t="s">
        <v>16829</v>
      </c>
      <c r="C3055" t="s">
        <v>16830</v>
      </c>
      <c r="D3055" s="5">
        <v>198</v>
      </c>
      <c r="E3055" s="5">
        <v>129</v>
      </c>
      <c r="F3055" t="s">
        <v>20155</v>
      </c>
      <c r="G3055">
        <v>128</v>
      </c>
      <c r="H3055">
        <v>20863</v>
      </c>
      <c r="I3055" t="s">
        <v>20021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10">
        <v>9781782957652</v>
      </c>
      <c r="B3056" t="s">
        <v>16831</v>
      </c>
      <c r="C3056" t="s">
        <v>16832</v>
      </c>
      <c r="D3056" s="5">
        <v>198</v>
      </c>
      <c r="E3056" s="5">
        <v>129</v>
      </c>
      <c r="F3056" t="s">
        <v>20155</v>
      </c>
      <c r="G3056">
        <v>128</v>
      </c>
      <c r="H3056">
        <v>20863</v>
      </c>
      <c r="I3056" t="s">
        <v>20021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10">
        <v>9780141015132</v>
      </c>
      <c r="B3057" t="s">
        <v>8333</v>
      </c>
      <c r="C3057" t="s">
        <v>8334</v>
      </c>
      <c r="D3057" s="5">
        <v>198</v>
      </c>
      <c r="E3057" s="5">
        <v>129</v>
      </c>
      <c r="F3057" t="s">
        <v>20155</v>
      </c>
      <c r="G3057">
        <v>336</v>
      </c>
      <c r="H3057">
        <v>20863</v>
      </c>
      <c r="I3057" t="s">
        <v>20021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10">
        <v>9781784758592</v>
      </c>
      <c r="B3058" t="s">
        <v>17423</v>
      </c>
      <c r="C3058" t="s">
        <v>17424</v>
      </c>
      <c r="D3058" s="5">
        <v>178</v>
      </c>
      <c r="E3058" s="5">
        <v>110</v>
      </c>
      <c r="F3058" t="s">
        <v>20155</v>
      </c>
      <c r="G3058">
        <v>432</v>
      </c>
      <c r="H3058">
        <v>20863</v>
      </c>
      <c r="I3058" t="s">
        <v>20021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10">
        <v>9781784758608</v>
      </c>
      <c r="B3059" t="s">
        <v>17425</v>
      </c>
      <c r="C3059" t="s">
        <v>17426</v>
      </c>
      <c r="D3059" s="5">
        <v>198</v>
      </c>
      <c r="E3059" s="5">
        <v>129</v>
      </c>
      <c r="F3059" t="s">
        <v>20155</v>
      </c>
      <c r="G3059">
        <v>336</v>
      </c>
      <c r="H3059">
        <v>20863</v>
      </c>
      <c r="I3059" t="s">
        <v>20021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10">
        <v>9781787330184</v>
      </c>
      <c r="B3060" t="s">
        <v>17915</v>
      </c>
      <c r="C3060" t="s">
        <v>17916</v>
      </c>
      <c r="D3060" s="5">
        <v>234</v>
      </c>
      <c r="E3060" s="5">
        <v>153</v>
      </c>
      <c r="F3060" t="s">
        <v>20155</v>
      </c>
      <c r="G3060">
        <v>400</v>
      </c>
      <c r="H3060">
        <v>20863</v>
      </c>
      <c r="I3060" t="s">
        <v>20021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10">
        <v>9780718178253</v>
      </c>
      <c r="B3061" t="s">
        <v>15036</v>
      </c>
      <c r="C3061" t="s">
        <v>15037</v>
      </c>
      <c r="D3061" s="5">
        <v>234</v>
      </c>
      <c r="E3061" s="5">
        <v>153</v>
      </c>
      <c r="F3061" t="s">
        <v>20155</v>
      </c>
      <c r="G3061">
        <v>288</v>
      </c>
      <c r="H3061">
        <v>20351</v>
      </c>
      <c r="I3061" t="s">
        <v>20023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10">
        <v>9781846045677</v>
      </c>
      <c r="B3062" t="s">
        <v>18693</v>
      </c>
      <c r="C3062" t="s">
        <v>18694</v>
      </c>
      <c r="D3062" s="5">
        <v>234</v>
      </c>
      <c r="E3062" s="5">
        <v>153</v>
      </c>
      <c r="F3062" t="s">
        <v>20155</v>
      </c>
      <c r="G3062">
        <v>176</v>
      </c>
      <c r="H3062">
        <v>20234</v>
      </c>
      <c r="I3062" t="s">
        <v>20021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10">
        <v>9781846045684</v>
      </c>
      <c r="B3063" t="s">
        <v>18695</v>
      </c>
      <c r="C3063" t="s">
        <v>18696</v>
      </c>
      <c r="D3063" s="5">
        <v>234</v>
      </c>
      <c r="E3063" s="5">
        <v>153</v>
      </c>
      <c r="F3063" t="s">
        <v>20155</v>
      </c>
      <c r="G3063">
        <v>176</v>
      </c>
      <c r="H3063">
        <v>20234</v>
      </c>
      <c r="I3063" t="s">
        <v>20021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10">
        <v>9780140450415</v>
      </c>
      <c r="B3064" t="s">
        <v>8081</v>
      </c>
      <c r="C3064" t="s">
        <v>8082</v>
      </c>
      <c r="D3064" s="5">
        <v>198</v>
      </c>
      <c r="E3064" s="5">
        <v>129</v>
      </c>
      <c r="F3064" t="s">
        <v>20155</v>
      </c>
      <c r="G3064">
        <v>224</v>
      </c>
      <c r="H3064">
        <v>20748</v>
      </c>
      <c r="I3064" t="s">
        <v>20022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10">
        <v>9780141182421</v>
      </c>
      <c r="B3065" t="s">
        <v>9276</v>
      </c>
      <c r="C3065" t="s">
        <v>9277</v>
      </c>
      <c r="D3065" s="5">
        <v>198</v>
      </c>
      <c r="E3065" s="5">
        <v>129</v>
      </c>
      <c r="F3065" t="s">
        <v>20155</v>
      </c>
      <c r="G3065">
        <v>256</v>
      </c>
      <c r="H3065">
        <v>20748</v>
      </c>
      <c r="I3065" t="s">
        <v>20022</v>
      </c>
      <c r="J3065">
        <v>55</v>
      </c>
      <c r="K3065">
        <v>108</v>
      </c>
      <c r="L3065">
        <v>13.824</v>
      </c>
      <c r="M3065" s="20" t="s">
        <v>2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10">
        <v>9780099584292</v>
      </c>
      <c r="B3066" t="s">
        <v>6593</v>
      </c>
      <c r="C3066" t="s">
        <v>6594</v>
      </c>
      <c r="D3066" s="5">
        <v>198</v>
      </c>
      <c r="E3066" s="5">
        <v>126</v>
      </c>
      <c r="F3066" t="s">
        <v>20155</v>
      </c>
      <c r="G3066">
        <v>256</v>
      </c>
      <c r="H3066">
        <v>20234</v>
      </c>
      <c r="I3066" t="s">
        <v>20021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10">
        <v>9780099584322</v>
      </c>
      <c r="B3067" t="s">
        <v>6595</v>
      </c>
      <c r="C3067" t="s">
        <v>6596</v>
      </c>
      <c r="D3067" s="5">
        <v>198</v>
      </c>
      <c r="E3067" s="5">
        <v>126</v>
      </c>
      <c r="F3067" t="s">
        <v>20155</v>
      </c>
      <c r="G3067">
        <v>304</v>
      </c>
      <c r="H3067">
        <v>20234</v>
      </c>
      <c r="I3067" t="s">
        <v>20021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10">
        <v>9781846557750</v>
      </c>
      <c r="B3068" t="s">
        <v>18865</v>
      </c>
      <c r="C3068" t="s">
        <v>18866</v>
      </c>
      <c r="D3068" s="5">
        <v>198</v>
      </c>
      <c r="E3068" s="5">
        <v>126</v>
      </c>
      <c r="F3068" t="s">
        <v>20155</v>
      </c>
      <c r="G3068">
        <v>384</v>
      </c>
      <c r="H3068">
        <v>20234</v>
      </c>
      <c r="I3068" t="s">
        <v>20021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10">
        <v>9780099585022</v>
      </c>
      <c r="B3069" t="s">
        <v>6631</v>
      </c>
      <c r="C3069" t="s">
        <v>6632</v>
      </c>
      <c r="D3069" s="5">
        <v>178</v>
      </c>
      <c r="E3069" s="5">
        <v>110</v>
      </c>
      <c r="F3069" t="s">
        <v>20155</v>
      </c>
      <c r="G3069">
        <v>176</v>
      </c>
      <c r="H3069">
        <v>20234</v>
      </c>
      <c r="I3069" t="s">
        <v>20021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10">
        <v>9780141319124</v>
      </c>
      <c r="B3070" t="s">
        <v>9500</v>
      </c>
      <c r="C3070" t="s">
        <v>9501</v>
      </c>
      <c r="D3070" s="5">
        <v>198</v>
      </c>
      <c r="E3070" s="5">
        <v>129</v>
      </c>
      <c r="F3070" t="s">
        <v>20155</v>
      </c>
      <c r="G3070">
        <v>240</v>
      </c>
      <c r="H3070">
        <v>20234</v>
      </c>
      <c r="I3070" t="s">
        <v>20021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10">
        <v>9780141334073</v>
      </c>
      <c r="B3071" t="s">
        <v>9596</v>
      </c>
      <c r="C3071" t="s">
        <v>9597</v>
      </c>
      <c r="D3071" s="5">
        <v>198</v>
      </c>
      <c r="E3071" s="5">
        <v>129</v>
      </c>
      <c r="F3071" t="s">
        <v>20155</v>
      </c>
      <c r="G3071">
        <v>288</v>
      </c>
      <c r="H3071">
        <v>20234</v>
      </c>
      <c r="I3071" t="s">
        <v>20021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10">
        <v>9780140367362</v>
      </c>
      <c r="B3072" t="s">
        <v>7600</v>
      </c>
      <c r="C3072" t="s">
        <v>7601</v>
      </c>
      <c r="D3072" s="5">
        <v>198</v>
      </c>
      <c r="E3072" s="5">
        <v>129</v>
      </c>
      <c r="F3072" t="s">
        <v>20155</v>
      </c>
      <c r="G3072">
        <v>256</v>
      </c>
      <c r="H3072">
        <v>20864</v>
      </c>
      <c r="I3072" t="s">
        <v>20022</v>
      </c>
      <c r="J3072">
        <v>55</v>
      </c>
      <c r="K3072">
        <v>108</v>
      </c>
      <c r="L3072">
        <v>13.824</v>
      </c>
      <c r="M3072" s="20" t="s">
        <v>2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10">
        <v>9780141323282</v>
      </c>
      <c r="B3073" t="s">
        <v>9528</v>
      </c>
      <c r="C3073" t="s">
        <v>9529</v>
      </c>
      <c r="D3073" s="5">
        <v>198</v>
      </c>
      <c r="E3073" s="5">
        <v>129</v>
      </c>
      <c r="F3073" t="s">
        <v>20155</v>
      </c>
      <c r="G3073">
        <v>288</v>
      </c>
      <c r="H3073">
        <v>20234</v>
      </c>
      <c r="I3073" t="s">
        <v>20021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10">
        <v>9780141333922</v>
      </c>
      <c r="B3074" t="s">
        <v>9592</v>
      </c>
      <c r="C3074" t="s">
        <v>9593</v>
      </c>
      <c r="D3074" s="5">
        <v>198</v>
      </c>
      <c r="E3074" s="5">
        <v>129</v>
      </c>
      <c r="F3074" t="s">
        <v>20155</v>
      </c>
      <c r="G3074">
        <v>272</v>
      </c>
      <c r="H3074">
        <v>20234</v>
      </c>
      <c r="I3074" t="s">
        <v>20021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10">
        <v>9780141334066</v>
      </c>
      <c r="B3075" t="s">
        <v>9594</v>
      </c>
      <c r="C3075" t="s">
        <v>9595</v>
      </c>
      <c r="D3075" s="5">
        <v>198</v>
      </c>
      <c r="E3075" s="5">
        <v>129</v>
      </c>
      <c r="F3075" t="s">
        <v>20155</v>
      </c>
      <c r="G3075">
        <v>192</v>
      </c>
      <c r="H3075">
        <v>20234</v>
      </c>
      <c r="I3075" t="s">
        <v>20021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10">
        <v>9780141314662</v>
      </c>
      <c r="B3076" t="s">
        <v>9469</v>
      </c>
      <c r="C3076" t="s">
        <v>9470</v>
      </c>
      <c r="D3076" s="5">
        <v>198</v>
      </c>
      <c r="E3076" s="5">
        <v>129</v>
      </c>
      <c r="F3076" t="s">
        <v>20155</v>
      </c>
      <c r="G3076">
        <v>224</v>
      </c>
      <c r="H3076">
        <v>20234</v>
      </c>
      <c r="I3076" t="s">
        <v>20021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10">
        <v>9780141319100</v>
      </c>
      <c r="B3077" t="s">
        <v>9498</v>
      </c>
      <c r="C3077" t="s">
        <v>9499</v>
      </c>
      <c r="D3077" s="5">
        <v>198</v>
      </c>
      <c r="E3077" s="5">
        <v>129</v>
      </c>
      <c r="F3077" t="s">
        <v>20155</v>
      </c>
      <c r="G3077">
        <v>336</v>
      </c>
      <c r="H3077">
        <v>20234</v>
      </c>
      <c r="I3077" t="s">
        <v>20021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10">
        <v>9780141322025</v>
      </c>
      <c r="B3078" t="s">
        <v>9520</v>
      </c>
      <c r="C3078" t="s">
        <v>9521</v>
      </c>
      <c r="D3078" s="5">
        <v>198</v>
      </c>
      <c r="E3078" s="5">
        <v>129</v>
      </c>
      <c r="F3078" t="s">
        <v>20155</v>
      </c>
      <c r="G3078">
        <v>224</v>
      </c>
      <c r="H3078">
        <v>20234</v>
      </c>
      <c r="I3078" t="s">
        <v>20021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10">
        <v>9780141324395</v>
      </c>
      <c r="B3079" t="s">
        <v>9546</v>
      </c>
      <c r="C3079" t="s">
        <v>9547</v>
      </c>
      <c r="D3079" s="5">
        <v>198</v>
      </c>
      <c r="E3079" s="5">
        <v>129</v>
      </c>
      <c r="F3079" t="s">
        <v>20155</v>
      </c>
      <c r="G3079">
        <v>96</v>
      </c>
      <c r="H3079">
        <v>20234</v>
      </c>
      <c r="I3079" t="s">
        <v>20021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7892</v>
      </c>
      <c r="T3079">
        <v>7.3999999999999996E-2</v>
      </c>
    </row>
    <row r="3080" spans="1:20" x14ac:dyDescent="0.2">
      <c r="A3080" s="10">
        <v>9780141325323</v>
      </c>
      <c r="B3080" t="s">
        <v>9558</v>
      </c>
      <c r="C3080" t="s">
        <v>9559</v>
      </c>
      <c r="D3080" s="5">
        <v>198</v>
      </c>
      <c r="E3080" s="5">
        <v>129</v>
      </c>
      <c r="F3080" t="s">
        <v>20155</v>
      </c>
      <c r="G3080">
        <v>400</v>
      </c>
      <c r="H3080">
        <v>20234</v>
      </c>
      <c r="I3080" t="s">
        <v>20021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10">
        <v>9780141331836</v>
      </c>
      <c r="B3081" t="s">
        <v>9584</v>
      </c>
      <c r="C3081" t="s">
        <v>9585</v>
      </c>
      <c r="D3081" s="5">
        <v>198</v>
      </c>
      <c r="E3081" s="5">
        <v>129</v>
      </c>
      <c r="F3081" t="s">
        <v>20155</v>
      </c>
      <c r="G3081">
        <v>192</v>
      </c>
      <c r="H3081">
        <v>20234</v>
      </c>
      <c r="I3081" t="s">
        <v>20021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10">
        <v>9780140442489</v>
      </c>
      <c r="B3082" t="s">
        <v>7871</v>
      </c>
      <c r="C3082" t="s">
        <v>7872</v>
      </c>
      <c r="D3082" s="5">
        <v>198</v>
      </c>
      <c r="E3082" s="5">
        <v>129</v>
      </c>
      <c r="F3082" t="s">
        <v>20155</v>
      </c>
      <c r="G3082">
        <v>256</v>
      </c>
      <c r="H3082">
        <v>20748</v>
      </c>
      <c r="I3082" t="s">
        <v>20022</v>
      </c>
      <c r="J3082">
        <v>55</v>
      </c>
      <c r="K3082">
        <v>108</v>
      </c>
      <c r="L3082">
        <v>13.824</v>
      </c>
      <c r="M3082" s="20" t="s">
        <v>2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10">
        <v>9780141186320</v>
      </c>
      <c r="B3083" t="s">
        <v>9308</v>
      </c>
      <c r="C3083" t="s">
        <v>9309</v>
      </c>
      <c r="D3083" s="5">
        <v>198</v>
      </c>
      <c r="E3083" s="5">
        <v>129</v>
      </c>
      <c r="F3083" t="s">
        <v>20155</v>
      </c>
      <c r="G3083">
        <v>256</v>
      </c>
      <c r="H3083">
        <v>20748</v>
      </c>
      <c r="I3083" t="s">
        <v>20022</v>
      </c>
      <c r="J3083">
        <v>55</v>
      </c>
      <c r="K3083">
        <v>108</v>
      </c>
      <c r="L3083">
        <v>13.824</v>
      </c>
      <c r="M3083" s="20" t="s">
        <v>2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10">
        <v>9780140446395</v>
      </c>
      <c r="B3084" t="s">
        <v>8007</v>
      </c>
      <c r="C3084" t="s">
        <v>8008</v>
      </c>
      <c r="D3084" s="5">
        <v>198</v>
      </c>
      <c r="E3084" s="5">
        <v>129</v>
      </c>
      <c r="F3084" t="s">
        <v>20155</v>
      </c>
      <c r="G3084">
        <v>208</v>
      </c>
      <c r="H3084">
        <v>20748</v>
      </c>
      <c r="I3084" t="s">
        <v>20022</v>
      </c>
      <c r="J3084">
        <v>55</v>
      </c>
      <c r="K3084">
        <v>108</v>
      </c>
      <c r="L3084">
        <v>11.231999999999999</v>
      </c>
      <c r="M3084" s="20" t="s">
        <v>2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10">
        <v>9781844880805</v>
      </c>
      <c r="B3085" t="s">
        <v>18154</v>
      </c>
      <c r="C3085" t="s">
        <v>18155</v>
      </c>
      <c r="D3085" s="5">
        <v>198</v>
      </c>
      <c r="E3085" s="5">
        <v>129</v>
      </c>
      <c r="F3085" t="s">
        <v>20155</v>
      </c>
      <c r="G3085">
        <v>672</v>
      </c>
      <c r="H3085">
        <v>20234</v>
      </c>
      <c r="I3085" t="s">
        <v>20021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10">
        <v>9780141392325</v>
      </c>
      <c r="B3086" t="s">
        <v>9721</v>
      </c>
      <c r="C3086" t="s">
        <v>9722</v>
      </c>
      <c r="D3086" s="5">
        <v>198</v>
      </c>
      <c r="E3086" s="5">
        <v>129</v>
      </c>
      <c r="F3086" t="s">
        <v>20155</v>
      </c>
      <c r="G3086">
        <v>224</v>
      </c>
      <c r="H3086">
        <v>20748</v>
      </c>
      <c r="I3086" t="s">
        <v>20022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10">
        <v>9780141392356</v>
      </c>
      <c r="B3087" t="s">
        <v>9725</v>
      </c>
      <c r="C3087" t="s">
        <v>9726</v>
      </c>
      <c r="D3087" s="5">
        <v>198</v>
      </c>
      <c r="E3087" s="5">
        <v>129</v>
      </c>
      <c r="F3087" t="s">
        <v>20155</v>
      </c>
      <c r="G3087">
        <v>448</v>
      </c>
      <c r="H3087">
        <v>20748</v>
      </c>
      <c r="I3087" t="s">
        <v>20022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10">
        <v>9780141026794</v>
      </c>
      <c r="B3088" t="s">
        <v>8604</v>
      </c>
      <c r="C3088" t="s">
        <v>8605</v>
      </c>
      <c r="D3088" s="5">
        <v>198</v>
      </c>
      <c r="E3088" s="5">
        <v>129</v>
      </c>
      <c r="F3088" t="s">
        <v>20155</v>
      </c>
      <c r="G3088">
        <v>400</v>
      </c>
      <c r="H3088">
        <v>20234</v>
      </c>
      <c r="I3088" t="s">
        <v>20021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10">
        <v>9780241963234</v>
      </c>
      <c r="B3089" t="s">
        <v>10538</v>
      </c>
      <c r="C3089" t="s">
        <v>10539</v>
      </c>
      <c r="D3089" s="5">
        <v>198</v>
      </c>
      <c r="E3089" s="5">
        <v>129</v>
      </c>
      <c r="F3089" t="s">
        <v>20155</v>
      </c>
      <c r="G3089">
        <v>256</v>
      </c>
      <c r="H3089">
        <v>20234</v>
      </c>
      <c r="I3089" t="s">
        <v>20021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10">
        <v>9780140442052</v>
      </c>
      <c r="B3090" t="s">
        <v>7853</v>
      </c>
      <c r="C3090" t="s">
        <v>7854</v>
      </c>
      <c r="D3090" s="5">
        <v>198</v>
      </c>
      <c r="E3090" s="5">
        <v>129</v>
      </c>
      <c r="F3090" t="s">
        <v>20155</v>
      </c>
      <c r="G3090">
        <v>336</v>
      </c>
      <c r="H3090">
        <v>20748</v>
      </c>
      <c r="I3090" t="s">
        <v>20022</v>
      </c>
      <c r="J3090">
        <v>55</v>
      </c>
      <c r="K3090">
        <v>108</v>
      </c>
      <c r="L3090">
        <v>18.143999999999998</v>
      </c>
      <c r="M3090" s="20" t="s">
        <v>2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10">
        <v>9780140445640</v>
      </c>
      <c r="B3091" t="s">
        <v>7991</v>
      </c>
      <c r="C3091" t="s">
        <v>7992</v>
      </c>
      <c r="D3091" s="5">
        <v>198</v>
      </c>
      <c r="E3091" s="5">
        <v>129</v>
      </c>
      <c r="F3091" t="s">
        <v>20155</v>
      </c>
      <c r="G3091">
        <v>448</v>
      </c>
      <c r="H3091">
        <v>20748</v>
      </c>
      <c r="I3091" t="s">
        <v>20022</v>
      </c>
      <c r="J3091">
        <v>55</v>
      </c>
      <c r="K3091">
        <v>108</v>
      </c>
      <c r="L3091">
        <v>24.192</v>
      </c>
      <c r="M3091" s="20" t="s">
        <v>2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10">
        <v>9780140254105</v>
      </c>
      <c r="B3092" t="s">
        <v>7418</v>
      </c>
      <c r="C3092" t="s">
        <v>7419</v>
      </c>
      <c r="D3092" s="5">
        <v>198</v>
      </c>
      <c r="E3092" s="5">
        <v>129</v>
      </c>
      <c r="F3092" t="s">
        <v>20155</v>
      </c>
      <c r="G3092">
        <v>400</v>
      </c>
      <c r="H3092">
        <v>20863</v>
      </c>
      <c r="I3092" t="s">
        <v>20021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3235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10">
        <v>9780241977637</v>
      </c>
      <c r="B3093" t="s">
        <v>10823</v>
      </c>
      <c r="C3093" t="s">
        <v>10824</v>
      </c>
      <c r="D3093" s="5">
        <v>198</v>
      </c>
      <c r="E3093" s="5">
        <v>129</v>
      </c>
      <c r="F3093" t="s">
        <v>20155</v>
      </c>
      <c r="G3093">
        <v>432</v>
      </c>
      <c r="H3093">
        <v>20863</v>
      </c>
      <c r="I3093" t="s">
        <v>20021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10">
        <v>9780141017174</v>
      </c>
      <c r="B3094" t="s">
        <v>8385</v>
      </c>
      <c r="C3094" t="s">
        <v>8386</v>
      </c>
      <c r="D3094" s="5">
        <v>198</v>
      </c>
      <c r="E3094" s="5">
        <v>129</v>
      </c>
      <c r="F3094" t="s">
        <v>20155</v>
      </c>
      <c r="G3094">
        <v>592</v>
      </c>
      <c r="H3094">
        <v>20863</v>
      </c>
      <c r="I3094" t="s">
        <v>20021</v>
      </c>
      <c r="J3094">
        <v>52</v>
      </c>
      <c r="K3094">
        <v>115</v>
      </c>
      <c r="L3094">
        <v>34.04</v>
      </c>
      <c r="M3094" s="20" t="s">
        <v>2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10">
        <v>9780141030111</v>
      </c>
      <c r="B3095" t="s">
        <v>8705</v>
      </c>
      <c r="C3095" t="s">
        <v>8706</v>
      </c>
      <c r="D3095" s="5">
        <v>198</v>
      </c>
      <c r="E3095" s="5">
        <v>129</v>
      </c>
      <c r="F3095" t="s">
        <v>20155</v>
      </c>
      <c r="G3095">
        <v>464</v>
      </c>
      <c r="H3095">
        <v>20863</v>
      </c>
      <c r="I3095" t="s">
        <v>20021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10">
        <v>9780241951958</v>
      </c>
      <c r="B3096" t="s">
        <v>10247</v>
      </c>
      <c r="C3096" t="s">
        <v>10248</v>
      </c>
      <c r="D3096" s="5">
        <v>198</v>
      </c>
      <c r="E3096" s="5">
        <v>129</v>
      </c>
      <c r="F3096" t="s">
        <v>20155</v>
      </c>
      <c r="G3096">
        <v>592</v>
      </c>
      <c r="H3096">
        <v>20863</v>
      </c>
      <c r="I3096" t="s">
        <v>20021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10">
        <v>9780241965450</v>
      </c>
      <c r="B3097" t="s">
        <v>10590</v>
      </c>
      <c r="C3097" t="s">
        <v>10591</v>
      </c>
      <c r="D3097" s="5">
        <v>198</v>
      </c>
      <c r="E3097" s="5">
        <v>129</v>
      </c>
      <c r="F3097" t="s">
        <v>20155</v>
      </c>
      <c r="G3097">
        <v>416</v>
      </c>
      <c r="H3097">
        <v>20863</v>
      </c>
      <c r="I3097" t="s">
        <v>20021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10">
        <v>9780241953976</v>
      </c>
      <c r="B3098" t="s">
        <v>10317</v>
      </c>
      <c r="C3098" t="s">
        <v>10318</v>
      </c>
      <c r="D3098" s="5">
        <v>198</v>
      </c>
      <c r="E3098" s="5">
        <v>129</v>
      </c>
      <c r="F3098" t="s">
        <v>20155</v>
      </c>
      <c r="G3098">
        <v>432</v>
      </c>
      <c r="H3098">
        <v>20863</v>
      </c>
      <c r="I3098" t="s">
        <v>20021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10">
        <v>9781405912822</v>
      </c>
      <c r="B3099" t="s">
        <v>16266</v>
      </c>
      <c r="C3099" t="s">
        <v>16267</v>
      </c>
      <c r="D3099" s="5">
        <v>198</v>
      </c>
      <c r="E3099" s="5">
        <v>129</v>
      </c>
      <c r="F3099" t="s">
        <v>20155</v>
      </c>
      <c r="G3099">
        <v>336</v>
      </c>
      <c r="H3099">
        <v>20863</v>
      </c>
      <c r="I3099" t="s">
        <v>20021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10">
        <v>9780141048178</v>
      </c>
      <c r="B3100" t="s">
        <v>9219</v>
      </c>
      <c r="C3100" t="s">
        <v>9220</v>
      </c>
      <c r="D3100" s="5">
        <v>198</v>
      </c>
      <c r="E3100" s="5">
        <v>129</v>
      </c>
      <c r="F3100" t="s">
        <v>20155</v>
      </c>
      <c r="G3100">
        <v>400</v>
      </c>
      <c r="H3100">
        <v>20863</v>
      </c>
      <c r="I3100" t="s">
        <v>20021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10">
        <v>9780141037776</v>
      </c>
      <c r="B3101" t="s">
        <v>8907</v>
      </c>
      <c r="C3101" t="s">
        <v>8908</v>
      </c>
      <c r="D3101" s="5">
        <v>198</v>
      </c>
      <c r="E3101" s="5">
        <v>129</v>
      </c>
      <c r="F3101" t="s">
        <v>20155</v>
      </c>
      <c r="G3101">
        <v>336</v>
      </c>
      <c r="H3101">
        <v>20863</v>
      </c>
      <c r="I3101" t="s">
        <v>20021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10">
        <v>9780670922598</v>
      </c>
      <c r="B3102" t="s">
        <v>14537</v>
      </c>
      <c r="C3102" t="s">
        <v>14538</v>
      </c>
      <c r="D3102" s="5">
        <v>198</v>
      </c>
      <c r="E3102" s="5">
        <v>129</v>
      </c>
      <c r="F3102" t="s">
        <v>20155</v>
      </c>
      <c r="G3102">
        <v>368</v>
      </c>
      <c r="H3102">
        <v>20863</v>
      </c>
      <c r="I3102" t="s">
        <v>20021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3190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10">
        <v>9780241951941</v>
      </c>
      <c r="B3103" t="s">
        <v>10245</v>
      </c>
      <c r="C3103" t="s">
        <v>10246</v>
      </c>
      <c r="D3103" s="5">
        <v>198</v>
      </c>
      <c r="E3103" s="5">
        <v>129</v>
      </c>
      <c r="F3103" t="s">
        <v>20155</v>
      </c>
      <c r="G3103">
        <v>528</v>
      </c>
      <c r="H3103">
        <v>20863</v>
      </c>
      <c r="I3103" t="s">
        <v>20021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2910</v>
      </c>
      <c r="T3103">
        <v>0.34849999999999998</v>
      </c>
    </row>
    <row r="3104" spans="1:20" x14ac:dyDescent="0.2">
      <c r="A3104" s="10">
        <v>9780241953075</v>
      </c>
      <c r="B3104" t="s">
        <v>10293</v>
      </c>
      <c r="C3104" t="s">
        <v>10294</v>
      </c>
      <c r="D3104" s="5">
        <v>198</v>
      </c>
      <c r="E3104" s="5">
        <v>129</v>
      </c>
      <c r="F3104" t="s">
        <v>20155</v>
      </c>
      <c r="G3104">
        <v>256</v>
      </c>
      <c r="H3104">
        <v>20864</v>
      </c>
      <c r="I3104" t="s">
        <v>20022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10">
        <v>9781785041662</v>
      </c>
      <c r="B3105" t="s">
        <v>17713</v>
      </c>
      <c r="C3105" t="s">
        <v>17714</v>
      </c>
      <c r="D3105" s="5">
        <v>234</v>
      </c>
      <c r="E3105" s="5">
        <v>153</v>
      </c>
      <c r="F3105" t="s">
        <v>20155</v>
      </c>
      <c r="G3105">
        <v>304</v>
      </c>
      <c r="H3105">
        <v>20234</v>
      </c>
      <c r="I3105" t="s">
        <v>20021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10">
        <v>9781785037160</v>
      </c>
      <c r="B3106" t="s">
        <v>17599</v>
      </c>
      <c r="C3106" t="s">
        <v>17600</v>
      </c>
      <c r="D3106" s="5">
        <v>198</v>
      </c>
      <c r="E3106" s="5">
        <v>126</v>
      </c>
      <c r="F3106" t="s">
        <v>20155</v>
      </c>
      <c r="G3106">
        <v>464</v>
      </c>
      <c r="H3106">
        <v>20234</v>
      </c>
      <c r="I3106" t="s">
        <v>20021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10">
        <v>9781785943126</v>
      </c>
      <c r="B3107" t="s">
        <v>17792</v>
      </c>
      <c r="C3107" t="s">
        <v>17793</v>
      </c>
      <c r="D3107" s="5">
        <v>198</v>
      </c>
      <c r="E3107" s="5">
        <v>126</v>
      </c>
      <c r="F3107" t="s">
        <v>20155</v>
      </c>
      <c r="G3107">
        <v>256</v>
      </c>
      <c r="H3107">
        <v>20234</v>
      </c>
      <c r="I3107" t="s">
        <v>20021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10">
        <v>9780352346322</v>
      </c>
      <c r="B3108" t="s">
        <v>11371</v>
      </c>
      <c r="C3108" t="s">
        <v>11372</v>
      </c>
      <c r="D3108" s="5">
        <v>178</v>
      </c>
      <c r="E3108" s="5">
        <v>110</v>
      </c>
      <c r="F3108" t="s">
        <v>20155</v>
      </c>
      <c r="G3108">
        <v>272</v>
      </c>
      <c r="H3108">
        <v>20234</v>
      </c>
      <c r="I3108" t="s">
        <v>20021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10">
        <v>9781846045691</v>
      </c>
      <c r="B3109" t="s">
        <v>18697</v>
      </c>
      <c r="C3109" t="s">
        <v>18698</v>
      </c>
      <c r="D3109" s="5">
        <v>198</v>
      </c>
      <c r="E3109" s="5">
        <v>129</v>
      </c>
      <c r="F3109" t="s">
        <v>20155</v>
      </c>
      <c r="G3109">
        <v>336</v>
      </c>
      <c r="H3109">
        <v>20234</v>
      </c>
      <c r="I3109" t="s">
        <v>20021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10">
        <v>9780552174619</v>
      </c>
      <c r="B3110" t="s">
        <v>12781</v>
      </c>
      <c r="C3110" t="s">
        <v>12782</v>
      </c>
      <c r="D3110" s="5">
        <v>198</v>
      </c>
      <c r="E3110" s="5">
        <v>126</v>
      </c>
      <c r="F3110" t="s">
        <v>20155</v>
      </c>
      <c r="G3110">
        <v>368</v>
      </c>
      <c r="H3110">
        <v>20234</v>
      </c>
      <c r="I3110" t="s">
        <v>20021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10">
        <v>9780552174626</v>
      </c>
      <c r="B3111" t="s">
        <v>12783</v>
      </c>
      <c r="C3111" t="s">
        <v>12784</v>
      </c>
      <c r="D3111" s="5">
        <v>198</v>
      </c>
      <c r="E3111" s="5">
        <v>126</v>
      </c>
      <c r="F3111" t="s">
        <v>20155</v>
      </c>
      <c r="G3111">
        <v>416</v>
      </c>
      <c r="H3111">
        <v>20234</v>
      </c>
      <c r="I3111" t="s">
        <v>20021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10">
        <v>9780552174657</v>
      </c>
      <c r="B3112" t="s">
        <v>12787</v>
      </c>
      <c r="C3112" t="s">
        <v>12788</v>
      </c>
      <c r="D3112" s="5">
        <v>198</v>
      </c>
      <c r="E3112" s="5">
        <v>126</v>
      </c>
      <c r="F3112" t="s">
        <v>20155</v>
      </c>
      <c r="G3112">
        <v>512</v>
      </c>
      <c r="H3112">
        <v>20234</v>
      </c>
      <c r="I3112" t="s">
        <v>20021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10">
        <v>9780552174664</v>
      </c>
      <c r="B3113" t="s">
        <v>12789</v>
      </c>
      <c r="C3113" t="s">
        <v>12790</v>
      </c>
      <c r="D3113" s="5">
        <v>198</v>
      </c>
      <c r="E3113" s="5">
        <v>126</v>
      </c>
      <c r="F3113" t="s">
        <v>20155</v>
      </c>
      <c r="G3113">
        <v>464</v>
      </c>
      <c r="H3113">
        <v>20864</v>
      </c>
      <c r="I3113" t="s">
        <v>20022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10">
        <v>9781784163143</v>
      </c>
      <c r="B3114" t="s">
        <v>16919</v>
      </c>
      <c r="C3114" t="s">
        <v>16920</v>
      </c>
      <c r="D3114" s="5">
        <v>198</v>
      </c>
      <c r="E3114" s="5">
        <v>126</v>
      </c>
      <c r="F3114" t="s">
        <v>20155</v>
      </c>
      <c r="G3114">
        <v>512</v>
      </c>
      <c r="H3114">
        <v>20234</v>
      </c>
      <c r="I3114" t="s">
        <v>20021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10">
        <v>9781784163150</v>
      </c>
      <c r="B3115" t="s">
        <v>16921</v>
      </c>
      <c r="C3115" t="s">
        <v>16922</v>
      </c>
      <c r="D3115" s="5">
        <v>198</v>
      </c>
      <c r="E3115" s="5">
        <v>126</v>
      </c>
      <c r="F3115" t="s">
        <v>20155</v>
      </c>
      <c r="G3115">
        <v>400</v>
      </c>
      <c r="H3115">
        <v>20234</v>
      </c>
      <c r="I3115" t="s">
        <v>20021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10">
        <v>9780552174725</v>
      </c>
      <c r="B3116" t="s">
        <v>12799</v>
      </c>
      <c r="C3116" t="s">
        <v>12800</v>
      </c>
      <c r="D3116" s="5">
        <v>198</v>
      </c>
      <c r="E3116" s="5">
        <v>126</v>
      </c>
      <c r="F3116" t="s">
        <v>20155</v>
      </c>
      <c r="G3116">
        <v>448</v>
      </c>
      <c r="H3116">
        <v>20864</v>
      </c>
      <c r="I3116" t="s">
        <v>20022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10">
        <v>9781784163167</v>
      </c>
      <c r="B3117" t="s">
        <v>16923</v>
      </c>
      <c r="C3117" t="s">
        <v>16924</v>
      </c>
      <c r="D3117" s="5">
        <v>198</v>
      </c>
      <c r="E3117" s="5">
        <v>126</v>
      </c>
      <c r="F3117" t="s">
        <v>20155</v>
      </c>
      <c r="G3117">
        <v>400</v>
      </c>
      <c r="H3117">
        <v>20234</v>
      </c>
      <c r="I3117" t="s">
        <v>20021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10">
        <v>9781784163174</v>
      </c>
      <c r="B3118" t="s">
        <v>16925</v>
      </c>
      <c r="C3118" t="s">
        <v>16926</v>
      </c>
      <c r="D3118" s="5">
        <v>198</v>
      </c>
      <c r="E3118" s="5">
        <v>126</v>
      </c>
      <c r="F3118" t="s">
        <v>20155</v>
      </c>
      <c r="G3118">
        <v>320</v>
      </c>
      <c r="H3118">
        <v>20234</v>
      </c>
      <c r="I3118" t="s">
        <v>20021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10">
        <v>9781784163181</v>
      </c>
      <c r="B3119" t="s">
        <v>16927</v>
      </c>
      <c r="C3119" t="s">
        <v>16928</v>
      </c>
      <c r="D3119" s="5">
        <v>198</v>
      </c>
      <c r="E3119" s="5">
        <v>126</v>
      </c>
      <c r="F3119" t="s">
        <v>20155</v>
      </c>
      <c r="G3119">
        <v>464</v>
      </c>
      <c r="H3119">
        <v>20234</v>
      </c>
      <c r="I3119" t="s">
        <v>20021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10">
        <v>9781784163198</v>
      </c>
      <c r="B3120" t="s">
        <v>16929</v>
      </c>
      <c r="C3120" t="s">
        <v>16930</v>
      </c>
      <c r="D3120" s="5">
        <v>198</v>
      </c>
      <c r="E3120" s="5">
        <v>126</v>
      </c>
      <c r="F3120" t="s">
        <v>20155</v>
      </c>
      <c r="G3120">
        <v>352</v>
      </c>
      <c r="H3120">
        <v>20234</v>
      </c>
      <c r="I3120" t="s">
        <v>20021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10">
        <v>9781784163204</v>
      </c>
      <c r="B3121" t="s">
        <v>16931</v>
      </c>
      <c r="C3121" t="s">
        <v>16932</v>
      </c>
      <c r="D3121" s="5">
        <v>198</v>
      </c>
      <c r="E3121" s="5">
        <v>126</v>
      </c>
      <c r="F3121" t="s">
        <v>20155</v>
      </c>
      <c r="G3121">
        <v>304</v>
      </c>
      <c r="H3121">
        <v>20234</v>
      </c>
      <c r="I3121" t="s">
        <v>20021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10">
        <v>9780857503985</v>
      </c>
      <c r="B3122" t="s">
        <v>16155</v>
      </c>
      <c r="C3122" t="s">
        <v>16156</v>
      </c>
      <c r="D3122" s="5">
        <v>198</v>
      </c>
      <c r="E3122" s="5">
        <v>126</v>
      </c>
      <c r="F3122" t="s">
        <v>20155</v>
      </c>
      <c r="G3122">
        <v>560</v>
      </c>
      <c r="H3122">
        <v>20234</v>
      </c>
      <c r="I3122" t="s">
        <v>20021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10">
        <v>9780141039527</v>
      </c>
      <c r="B3123" t="s">
        <v>8962</v>
      </c>
      <c r="C3123" t="s">
        <v>8963</v>
      </c>
      <c r="D3123" s="5">
        <v>198</v>
      </c>
      <c r="E3123" s="5">
        <v>129</v>
      </c>
      <c r="F3123" t="s">
        <v>20155</v>
      </c>
      <c r="G3123">
        <v>432</v>
      </c>
      <c r="H3123">
        <v>20863</v>
      </c>
      <c r="I3123" t="s">
        <v>20021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10">
        <v>9780140481808</v>
      </c>
      <c r="B3124" t="s">
        <v>8121</v>
      </c>
      <c r="C3124" t="s">
        <v>8122</v>
      </c>
      <c r="D3124" s="5">
        <v>198</v>
      </c>
      <c r="E3124" s="5">
        <v>129</v>
      </c>
      <c r="F3124" t="s">
        <v>20155</v>
      </c>
      <c r="G3124">
        <v>160</v>
      </c>
      <c r="H3124">
        <v>20863</v>
      </c>
      <c r="I3124" t="s">
        <v>20021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10">
        <v>9780718158170</v>
      </c>
      <c r="B3125" t="s">
        <v>14998</v>
      </c>
      <c r="C3125" t="s">
        <v>14999</v>
      </c>
      <c r="D3125" s="5">
        <v>198</v>
      </c>
      <c r="E3125" s="5">
        <v>129</v>
      </c>
      <c r="F3125" t="s">
        <v>20155</v>
      </c>
      <c r="G3125">
        <v>320</v>
      </c>
      <c r="H3125">
        <v>20863</v>
      </c>
      <c r="I3125" t="s">
        <v>20021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10">
        <v>9780241955918</v>
      </c>
      <c r="B3126" t="s">
        <v>10375</v>
      </c>
      <c r="C3126" t="s">
        <v>10376</v>
      </c>
      <c r="D3126" s="5">
        <v>198</v>
      </c>
      <c r="E3126" s="5">
        <v>129</v>
      </c>
      <c r="F3126" t="s">
        <v>20155</v>
      </c>
      <c r="G3126">
        <v>272</v>
      </c>
      <c r="H3126">
        <v>20864</v>
      </c>
      <c r="I3126" t="s">
        <v>20022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10">
        <v>9780718192969</v>
      </c>
      <c r="B3127" t="s">
        <v>15086</v>
      </c>
      <c r="C3127" t="s">
        <v>15087</v>
      </c>
      <c r="D3127" s="5">
        <v>198</v>
      </c>
      <c r="E3127" s="5">
        <v>129</v>
      </c>
      <c r="F3127" t="s">
        <v>20155</v>
      </c>
      <c r="G3127">
        <v>384</v>
      </c>
      <c r="H3127">
        <v>20863</v>
      </c>
      <c r="I3127" t="s">
        <v>20021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10">
        <v>9780140455175</v>
      </c>
      <c r="B3128" t="s">
        <v>8089</v>
      </c>
      <c r="C3128" t="s">
        <v>8090</v>
      </c>
      <c r="D3128" s="5">
        <v>198</v>
      </c>
      <c r="E3128" s="5">
        <v>129</v>
      </c>
      <c r="F3128" t="s">
        <v>20155</v>
      </c>
      <c r="G3128">
        <v>224</v>
      </c>
      <c r="H3128">
        <v>20864</v>
      </c>
      <c r="I3128" t="s">
        <v>20022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10">
        <v>9780241953877</v>
      </c>
      <c r="B3129" t="s">
        <v>10313</v>
      </c>
      <c r="C3129" t="s">
        <v>10314</v>
      </c>
      <c r="D3129" s="5">
        <v>198</v>
      </c>
      <c r="E3129" s="5">
        <v>129</v>
      </c>
      <c r="F3129" t="s">
        <v>20155</v>
      </c>
      <c r="G3129">
        <v>304</v>
      </c>
      <c r="H3129">
        <v>20863</v>
      </c>
      <c r="I3129" t="s">
        <v>20021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10">
        <v>9781785943164</v>
      </c>
      <c r="B3130" t="s">
        <v>17794</v>
      </c>
      <c r="C3130" t="s">
        <v>17795</v>
      </c>
      <c r="D3130" s="5">
        <v>198</v>
      </c>
      <c r="E3130" s="5">
        <v>126</v>
      </c>
      <c r="F3130" t="s">
        <v>20155</v>
      </c>
      <c r="G3130">
        <v>256</v>
      </c>
      <c r="H3130">
        <v>20234</v>
      </c>
      <c r="I3130" t="s">
        <v>20021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10">
        <v>9781785038006</v>
      </c>
      <c r="B3131" t="s">
        <v>17617</v>
      </c>
      <c r="C3131" t="s">
        <v>17618</v>
      </c>
      <c r="D3131" s="5">
        <v>198</v>
      </c>
      <c r="E3131" s="5">
        <v>126</v>
      </c>
      <c r="F3131" t="s">
        <v>20155</v>
      </c>
      <c r="G3131">
        <v>320</v>
      </c>
      <c r="H3131">
        <v>20234</v>
      </c>
      <c r="I3131" t="s">
        <v>20021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10">
        <v>9780753548936</v>
      </c>
      <c r="B3132" t="s">
        <v>15848</v>
      </c>
      <c r="C3132" t="s">
        <v>15849</v>
      </c>
      <c r="D3132" s="5">
        <v>198</v>
      </c>
      <c r="E3132" s="5">
        <v>129</v>
      </c>
      <c r="F3132" t="s">
        <v>20155</v>
      </c>
      <c r="G3132">
        <v>368</v>
      </c>
      <c r="H3132">
        <v>20234</v>
      </c>
      <c r="I3132" t="s">
        <v>20021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10">
        <v>9780670920952</v>
      </c>
      <c r="B3133" t="s">
        <v>14513</v>
      </c>
      <c r="C3133" t="s">
        <v>14514</v>
      </c>
      <c r="D3133" s="5">
        <v>198</v>
      </c>
      <c r="E3133" s="5">
        <v>129</v>
      </c>
      <c r="F3133" t="s">
        <v>20155</v>
      </c>
      <c r="G3133">
        <v>304</v>
      </c>
      <c r="H3133">
        <v>20863</v>
      </c>
      <c r="I3133" t="s">
        <v>20021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10">
        <v>9780141343990</v>
      </c>
      <c r="B3134" t="s">
        <v>9660</v>
      </c>
      <c r="C3134" t="s">
        <v>9661</v>
      </c>
      <c r="D3134" s="5">
        <v>198</v>
      </c>
      <c r="E3134" s="5">
        <v>129</v>
      </c>
      <c r="F3134" t="s">
        <v>20155</v>
      </c>
      <c r="G3134">
        <v>256</v>
      </c>
      <c r="H3134">
        <v>20863</v>
      </c>
      <c r="I3134" t="s">
        <v>20021</v>
      </c>
      <c r="J3134">
        <v>52</v>
      </c>
      <c r="K3134">
        <v>115</v>
      </c>
      <c r="L3134">
        <v>14.72</v>
      </c>
      <c r="M3134" s="20" t="s">
        <v>2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10">
        <v>9780141342702</v>
      </c>
      <c r="B3135" t="s">
        <v>9658</v>
      </c>
      <c r="C3135" t="s">
        <v>9659</v>
      </c>
      <c r="D3135" s="5">
        <v>198</v>
      </c>
      <c r="E3135" s="5">
        <v>129</v>
      </c>
      <c r="F3135" t="s">
        <v>20155</v>
      </c>
      <c r="G3135">
        <v>288</v>
      </c>
      <c r="H3135">
        <v>20863</v>
      </c>
      <c r="I3135" t="s">
        <v>20021</v>
      </c>
      <c r="J3135">
        <v>52</v>
      </c>
      <c r="K3135">
        <v>115</v>
      </c>
      <c r="L3135">
        <v>16.559999999999999</v>
      </c>
      <c r="M3135" s="20" t="s">
        <v>2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10">
        <v>9780141340289</v>
      </c>
      <c r="B3136" t="s">
        <v>9648</v>
      </c>
      <c r="C3136" t="s">
        <v>9649</v>
      </c>
      <c r="D3136" s="5">
        <v>198</v>
      </c>
      <c r="E3136" s="5">
        <v>129</v>
      </c>
      <c r="F3136" t="s">
        <v>20155</v>
      </c>
      <c r="G3136">
        <v>448</v>
      </c>
      <c r="H3136">
        <v>20863</v>
      </c>
      <c r="I3136" t="s">
        <v>20021</v>
      </c>
      <c r="J3136">
        <v>52</v>
      </c>
      <c r="K3136">
        <v>115</v>
      </c>
      <c r="L3136">
        <v>25.76</v>
      </c>
      <c r="M3136" s="20" t="s">
        <v>2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10">
        <v>9780241950159</v>
      </c>
      <c r="B3137" t="s">
        <v>10183</v>
      </c>
      <c r="C3137" t="s">
        <v>10184</v>
      </c>
      <c r="D3137" s="5">
        <v>198</v>
      </c>
      <c r="E3137" s="5">
        <v>129</v>
      </c>
      <c r="F3137" t="s">
        <v>20155</v>
      </c>
      <c r="G3137">
        <v>336</v>
      </c>
      <c r="H3137">
        <v>20864</v>
      </c>
      <c r="I3137" t="s">
        <v>20022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10">
        <v>9780141324203</v>
      </c>
      <c r="B3138" t="s">
        <v>9544</v>
      </c>
      <c r="C3138" t="s">
        <v>9545</v>
      </c>
      <c r="D3138" s="5">
        <v>198</v>
      </c>
      <c r="E3138" s="5">
        <v>129</v>
      </c>
      <c r="F3138" t="s">
        <v>20155</v>
      </c>
      <c r="G3138">
        <v>416</v>
      </c>
      <c r="H3138">
        <v>20863</v>
      </c>
      <c r="I3138" t="s">
        <v>20021</v>
      </c>
      <c r="J3138">
        <v>52</v>
      </c>
      <c r="K3138">
        <v>115</v>
      </c>
      <c r="L3138">
        <v>23.92</v>
      </c>
      <c r="M3138" s="20" t="s">
        <v>2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10">
        <v>9780141335223</v>
      </c>
      <c r="B3139" t="s">
        <v>9602</v>
      </c>
      <c r="C3139" t="s">
        <v>9603</v>
      </c>
      <c r="D3139" s="5">
        <v>198</v>
      </c>
      <c r="E3139" s="5">
        <v>129</v>
      </c>
      <c r="F3139" t="s">
        <v>20155</v>
      </c>
      <c r="G3139">
        <v>208</v>
      </c>
      <c r="H3139">
        <v>20863</v>
      </c>
      <c r="I3139" t="s">
        <v>20021</v>
      </c>
      <c r="J3139">
        <v>52</v>
      </c>
      <c r="K3139">
        <v>115</v>
      </c>
      <c r="L3139">
        <v>11.96</v>
      </c>
      <c r="M3139" s="20" t="s">
        <v>2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10">
        <v>9780241950678</v>
      </c>
      <c r="B3140" t="s">
        <v>10207</v>
      </c>
      <c r="C3140" t="s">
        <v>10208</v>
      </c>
      <c r="D3140" s="5">
        <v>198</v>
      </c>
      <c r="E3140" s="5">
        <v>129</v>
      </c>
      <c r="F3140" t="s">
        <v>20155</v>
      </c>
      <c r="G3140">
        <v>400</v>
      </c>
      <c r="H3140">
        <v>20863</v>
      </c>
      <c r="I3140" t="s">
        <v>20021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10">
        <v>9781405911955</v>
      </c>
      <c r="B3141" t="s">
        <v>16254</v>
      </c>
      <c r="C3141" t="s">
        <v>16255</v>
      </c>
      <c r="D3141" s="5">
        <v>198</v>
      </c>
      <c r="E3141" s="5">
        <v>129</v>
      </c>
      <c r="F3141" t="s">
        <v>20155</v>
      </c>
      <c r="G3141">
        <v>544</v>
      </c>
      <c r="H3141">
        <v>20863</v>
      </c>
      <c r="I3141" t="s">
        <v>20021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10">
        <v>9780241955437</v>
      </c>
      <c r="B3142" t="s">
        <v>10357</v>
      </c>
      <c r="C3142" t="s">
        <v>10358</v>
      </c>
      <c r="D3142" s="5">
        <v>198</v>
      </c>
      <c r="E3142" s="5">
        <v>129</v>
      </c>
      <c r="F3142" t="s">
        <v>20155</v>
      </c>
      <c r="G3142">
        <v>320</v>
      </c>
      <c r="H3142">
        <v>20864</v>
      </c>
      <c r="I3142" t="s">
        <v>20022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10">
        <v>9780141314198</v>
      </c>
      <c r="B3143" t="s">
        <v>9463</v>
      </c>
      <c r="C3143" t="s">
        <v>9464</v>
      </c>
      <c r="D3143" s="5">
        <v>198</v>
      </c>
      <c r="E3143" s="5">
        <v>129</v>
      </c>
      <c r="F3143" t="s">
        <v>20155</v>
      </c>
      <c r="G3143">
        <v>240</v>
      </c>
      <c r="H3143">
        <v>20863</v>
      </c>
      <c r="I3143" t="s">
        <v>20021</v>
      </c>
      <c r="J3143">
        <v>52</v>
      </c>
      <c r="K3143">
        <v>115</v>
      </c>
      <c r="L3143">
        <v>13.8</v>
      </c>
      <c r="M3143" s="20" t="s">
        <v>2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10">
        <v>9780141048826</v>
      </c>
      <c r="B3144" t="s">
        <v>9245</v>
      </c>
      <c r="C3144" t="s">
        <v>9246</v>
      </c>
      <c r="D3144" s="5">
        <v>198</v>
      </c>
      <c r="E3144" s="5">
        <v>129</v>
      </c>
      <c r="F3144" t="s">
        <v>20155</v>
      </c>
      <c r="G3144">
        <v>448</v>
      </c>
      <c r="H3144">
        <v>20863</v>
      </c>
      <c r="I3144" t="s">
        <v>20021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10">
        <v>9780141027548</v>
      </c>
      <c r="B3145" t="s">
        <v>8633</v>
      </c>
      <c r="C3145" t="s">
        <v>8634</v>
      </c>
      <c r="D3145" s="5">
        <v>198</v>
      </c>
      <c r="E3145" s="5">
        <v>129</v>
      </c>
      <c r="F3145" t="s">
        <v>20155</v>
      </c>
      <c r="G3145">
        <v>528</v>
      </c>
      <c r="H3145">
        <v>20863</v>
      </c>
      <c r="I3145" t="s">
        <v>20021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10">
        <v>9780140278507</v>
      </c>
      <c r="B3146" t="s">
        <v>7480</v>
      </c>
      <c r="C3146" t="s">
        <v>7481</v>
      </c>
      <c r="D3146" s="5">
        <v>198</v>
      </c>
      <c r="E3146" s="5">
        <v>129</v>
      </c>
      <c r="F3146" t="s">
        <v>20155</v>
      </c>
      <c r="G3146">
        <v>592</v>
      </c>
      <c r="H3146">
        <v>20863</v>
      </c>
      <c r="I3146" t="s">
        <v>20021</v>
      </c>
      <c r="J3146">
        <v>52</v>
      </c>
      <c r="K3146">
        <v>115</v>
      </c>
      <c r="L3146">
        <v>34.04</v>
      </c>
      <c r="M3146" t="s">
        <v>2</v>
      </c>
      <c r="N3146" t="s">
        <v>7236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10">
        <v>9780241953808</v>
      </c>
      <c r="B3147" t="s">
        <v>10307</v>
      </c>
      <c r="C3147" t="s">
        <v>10308</v>
      </c>
      <c r="D3147" s="5">
        <v>198</v>
      </c>
      <c r="E3147" s="5">
        <v>129</v>
      </c>
      <c r="F3147" t="s">
        <v>20155</v>
      </c>
      <c r="G3147">
        <v>368</v>
      </c>
      <c r="H3147">
        <v>20863</v>
      </c>
      <c r="I3147" t="s">
        <v>20021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10">
        <v>9780140367591</v>
      </c>
      <c r="B3148" t="s">
        <v>7604</v>
      </c>
      <c r="C3148" t="s">
        <v>7605</v>
      </c>
      <c r="D3148" s="5">
        <v>198</v>
      </c>
      <c r="E3148" s="5">
        <v>129</v>
      </c>
      <c r="F3148" t="s">
        <v>20155</v>
      </c>
      <c r="G3148">
        <v>288</v>
      </c>
      <c r="H3148">
        <v>20864</v>
      </c>
      <c r="I3148" t="s">
        <v>20022</v>
      </c>
      <c r="J3148">
        <v>55</v>
      </c>
      <c r="K3148">
        <v>108</v>
      </c>
      <c r="L3148">
        <v>15.552</v>
      </c>
      <c r="M3148" s="20" t="s">
        <v>2</v>
      </c>
      <c r="O3148">
        <v>220</v>
      </c>
      <c r="P3148" t="s">
        <v>7247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10">
        <v>9780141317410</v>
      </c>
      <c r="B3149" t="s">
        <v>9485</v>
      </c>
      <c r="C3149" t="s">
        <v>9486</v>
      </c>
      <c r="D3149" s="5">
        <v>198</v>
      </c>
      <c r="E3149" s="5">
        <v>129</v>
      </c>
      <c r="F3149" t="s">
        <v>20155</v>
      </c>
      <c r="G3149">
        <v>304</v>
      </c>
      <c r="H3149">
        <v>20863</v>
      </c>
      <c r="I3149" t="s">
        <v>20021</v>
      </c>
      <c r="J3149">
        <v>52</v>
      </c>
      <c r="K3149">
        <v>115</v>
      </c>
      <c r="L3149">
        <v>17.48</v>
      </c>
      <c r="M3149" s="20" t="s">
        <v>2</v>
      </c>
      <c r="O3149">
        <v>220</v>
      </c>
      <c r="P3149" t="s">
        <v>9487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10">
        <v>9781844882199</v>
      </c>
      <c r="B3150" t="s">
        <v>18190</v>
      </c>
      <c r="C3150" t="s">
        <v>18191</v>
      </c>
      <c r="D3150" s="5">
        <v>198</v>
      </c>
      <c r="E3150" s="5">
        <v>129</v>
      </c>
      <c r="F3150" t="s">
        <v>20155</v>
      </c>
      <c r="G3150">
        <v>336</v>
      </c>
      <c r="H3150">
        <v>20864</v>
      </c>
      <c r="I3150" t="s">
        <v>20022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10">
        <v>9781784163426</v>
      </c>
      <c r="B3151" t="s">
        <v>16935</v>
      </c>
      <c r="C3151" t="s">
        <v>16936</v>
      </c>
      <c r="D3151" s="5">
        <v>198</v>
      </c>
      <c r="E3151" s="5">
        <v>126</v>
      </c>
      <c r="F3151" t="s">
        <v>20155</v>
      </c>
      <c r="G3151">
        <v>336</v>
      </c>
      <c r="H3151">
        <v>20234</v>
      </c>
      <c r="I3151" t="s">
        <v>20021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10">
        <v>9780857504036</v>
      </c>
      <c r="B3152" t="s">
        <v>16157</v>
      </c>
      <c r="C3152" t="s">
        <v>16158</v>
      </c>
      <c r="D3152" s="5">
        <v>198</v>
      </c>
      <c r="E3152" s="5">
        <v>129</v>
      </c>
      <c r="F3152" t="s">
        <v>20155</v>
      </c>
      <c r="G3152">
        <v>464</v>
      </c>
      <c r="H3152">
        <v>20234</v>
      </c>
      <c r="I3152" t="s">
        <v>20021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10">
        <v>9781784163433</v>
      </c>
      <c r="B3153" t="s">
        <v>16937</v>
      </c>
      <c r="C3153" t="s">
        <v>16938</v>
      </c>
      <c r="D3153" s="5">
        <v>198</v>
      </c>
      <c r="E3153" s="5">
        <v>126</v>
      </c>
      <c r="F3153" t="s">
        <v>20155</v>
      </c>
      <c r="G3153">
        <v>320</v>
      </c>
      <c r="H3153">
        <v>20234</v>
      </c>
      <c r="I3153" t="s">
        <v>20021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10">
        <v>9780552175036</v>
      </c>
      <c r="B3154" t="s">
        <v>12805</v>
      </c>
      <c r="C3154" t="s">
        <v>12806</v>
      </c>
      <c r="D3154" s="5">
        <v>198</v>
      </c>
      <c r="E3154" s="5">
        <v>126</v>
      </c>
      <c r="F3154" t="s">
        <v>20155</v>
      </c>
      <c r="G3154">
        <v>336</v>
      </c>
      <c r="H3154">
        <v>20234</v>
      </c>
      <c r="I3154" t="s">
        <v>20021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10">
        <v>9781848272439</v>
      </c>
      <c r="B3155" t="s">
        <v>19241</v>
      </c>
      <c r="C3155" t="s">
        <v>1192</v>
      </c>
      <c r="D3155" s="5">
        <v>198</v>
      </c>
      <c r="E3155" s="5">
        <v>126</v>
      </c>
      <c r="F3155" t="s">
        <v>20155</v>
      </c>
      <c r="G3155">
        <v>448</v>
      </c>
      <c r="H3155">
        <v>20234</v>
      </c>
      <c r="I3155" t="s">
        <v>20021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10">
        <v>9781784163655</v>
      </c>
      <c r="B3156" t="s">
        <v>16939</v>
      </c>
      <c r="C3156" t="s">
        <v>16940</v>
      </c>
      <c r="D3156" s="5">
        <v>198</v>
      </c>
      <c r="E3156" s="5">
        <v>126</v>
      </c>
      <c r="F3156" t="s">
        <v>20155</v>
      </c>
      <c r="G3156">
        <v>256</v>
      </c>
      <c r="H3156">
        <v>20234</v>
      </c>
      <c r="I3156" t="s">
        <v>20021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10">
        <v>9781784163662</v>
      </c>
      <c r="B3157" t="s">
        <v>16941</v>
      </c>
      <c r="C3157" t="s">
        <v>16942</v>
      </c>
      <c r="D3157" s="5">
        <v>198</v>
      </c>
      <c r="E3157" s="5">
        <v>126</v>
      </c>
      <c r="F3157" t="s">
        <v>20155</v>
      </c>
      <c r="G3157">
        <v>272</v>
      </c>
      <c r="H3157">
        <v>20234</v>
      </c>
      <c r="I3157" t="s">
        <v>20021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10">
        <v>9781784707125</v>
      </c>
      <c r="B3158" t="s">
        <v>17164</v>
      </c>
      <c r="C3158" t="s">
        <v>2146</v>
      </c>
      <c r="D3158" s="5">
        <v>198</v>
      </c>
      <c r="E3158" s="5">
        <v>129</v>
      </c>
      <c r="F3158" t="s">
        <v>20155</v>
      </c>
      <c r="G3158">
        <v>304</v>
      </c>
      <c r="H3158">
        <v>20234</v>
      </c>
      <c r="I3158" t="s">
        <v>20021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10">
        <v>9781784707132</v>
      </c>
      <c r="B3159" t="s">
        <v>17165</v>
      </c>
      <c r="C3159" t="s">
        <v>17166</v>
      </c>
      <c r="D3159" s="5">
        <v>198</v>
      </c>
      <c r="E3159" s="5">
        <v>129</v>
      </c>
      <c r="F3159" t="s">
        <v>20155</v>
      </c>
      <c r="G3159">
        <v>208</v>
      </c>
      <c r="H3159">
        <v>20234</v>
      </c>
      <c r="I3159" t="s">
        <v>20021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10">
        <v>9781784759445</v>
      </c>
      <c r="B3160" t="s">
        <v>17437</v>
      </c>
      <c r="C3160" t="s">
        <v>17438</v>
      </c>
      <c r="D3160" s="5">
        <v>178</v>
      </c>
      <c r="E3160" s="5">
        <v>110</v>
      </c>
      <c r="F3160" t="s">
        <v>20155</v>
      </c>
      <c r="G3160">
        <v>416</v>
      </c>
      <c r="H3160">
        <v>20234</v>
      </c>
      <c r="I3160" t="s">
        <v>20021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10">
        <v>9781784759452</v>
      </c>
      <c r="B3161" t="s">
        <v>17439</v>
      </c>
      <c r="C3161" t="s">
        <v>17440</v>
      </c>
      <c r="D3161" s="5">
        <v>198</v>
      </c>
      <c r="E3161" s="5">
        <v>129</v>
      </c>
      <c r="F3161" t="s">
        <v>20155</v>
      </c>
      <c r="G3161">
        <v>352</v>
      </c>
      <c r="H3161">
        <v>20234</v>
      </c>
      <c r="I3161" t="s">
        <v>20021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10">
        <v>9781784707156</v>
      </c>
      <c r="B3162" t="s">
        <v>17169</v>
      </c>
      <c r="C3162" t="s">
        <v>17170</v>
      </c>
      <c r="D3162" s="5">
        <v>198</v>
      </c>
      <c r="E3162" s="5">
        <v>129</v>
      </c>
      <c r="F3162" t="s">
        <v>20155</v>
      </c>
      <c r="G3162">
        <v>304</v>
      </c>
      <c r="H3162">
        <v>20234</v>
      </c>
      <c r="I3162" t="s">
        <v>20021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10">
        <v>9781784759469</v>
      </c>
      <c r="B3163" t="s">
        <v>17441</v>
      </c>
      <c r="C3163" t="s">
        <v>17442</v>
      </c>
      <c r="D3163" s="5">
        <v>198</v>
      </c>
      <c r="E3163" s="5">
        <v>129</v>
      </c>
      <c r="F3163" t="s">
        <v>20155</v>
      </c>
      <c r="G3163">
        <v>400</v>
      </c>
      <c r="H3163">
        <v>20234</v>
      </c>
      <c r="I3163" t="s">
        <v>20021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10">
        <v>9781784759476</v>
      </c>
      <c r="B3164" t="s">
        <v>17443</v>
      </c>
      <c r="C3164" t="s">
        <v>17444</v>
      </c>
      <c r="D3164" s="5">
        <v>178</v>
      </c>
      <c r="E3164" s="5">
        <v>110</v>
      </c>
      <c r="F3164" t="s">
        <v>20155</v>
      </c>
      <c r="G3164">
        <v>448</v>
      </c>
      <c r="H3164">
        <v>20234</v>
      </c>
      <c r="I3164" t="s">
        <v>20021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10">
        <v>9781784707385</v>
      </c>
      <c r="B3165" t="s">
        <v>17185</v>
      </c>
      <c r="C3165" t="s">
        <v>17186</v>
      </c>
      <c r="D3165" s="5">
        <v>198</v>
      </c>
      <c r="E3165" s="5">
        <v>129</v>
      </c>
      <c r="F3165" t="s">
        <v>20155</v>
      </c>
      <c r="G3165">
        <v>320</v>
      </c>
      <c r="H3165">
        <v>20234</v>
      </c>
      <c r="I3165" t="s">
        <v>20021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10">
        <v>9781784707392</v>
      </c>
      <c r="B3166" t="s">
        <v>17187</v>
      </c>
      <c r="C3166" t="s">
        <v>17188</v>
      </c>
      <c r="D3166" s="5">
        <v>198</v>
      </c>
      <c r="E3166" s="5">
        <v>129</v>
      </c>
      <c r="F3166" t="s">
        <v>20155</v>
      </c>
      <c r="G3166">
        <v>160</v>
      </c>
      <c r="H3166">
        <v>20234</v>
      </c>
      <c r="I3166" t="s">
        <v>20021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10">
        <v>9781784707194</v>
      </c>
      <c r="B3167" t="s">
        <v>17171</v>
      </c>
      <c r="C3167" t="s">
        <v>17172</v>
      </c>
      <c r="D3167" s="5">
        <v>198</v>
      </c>
      <c r="E3167" s="5">
        <v>129</v>
      </c>
      <c r="F3167" t="s">
        <v>20155</v>
      </c>
      <c r="G3167">
        <v>400</v>
      </c>
      <c r="H3167">
        <v>20234</v>
      </c>
      <c r="I3167" t="s">
        <v>20021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10">
        <v>9781784706753</v>
      </c>
      <c r="B3168" t="s">
        <v>17153</v>
      </c>
      <c r="C3168" t="s">
        <v>17154</v>
      </c>
      <c r="D3168" s="5">
        <v>198</v>
      </c>
      <c r="E3168" s="5">
        <v>129</v>
      </c>
      <c r="F3168" t="s">
        <v>20155</v>
      </c>
      <c r="G3168">
        <v>544</v>
      </c>
      <c r="H3168">
        <v>20234</v>
      </c>
      <c r="I3168" t="s">
        <v>20021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10">
        <v>9781787330245</v>
      </c>
      <c r="B3169" t="s">
        <v>17919</v>
      </c>
      <c r="C3169" t="s">
        <v>17920</v>
      </c>
      <c r="D3169" s="5">
        <v>234</v>
      </c>
      <c r="E3169" s="5">
        <v>153</v>
      </c>
      <c r="F3169" t="s">
        <v>20155</v>
      </c>
      <c r="G3169">
        <v>496</v>
      </c>
      <c r="H3169">
        <v>20234</v>
      </c>
      <c r="I3169" t="s">
        <v>20021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10">
        <v>9781845952471</v>
      </c>
      <c r="B3170" t="s">
        <v>18355</v>
      </c>
      <c r="C3170" t="s">
        <v>18356</v>
      </c>
      <c r="D3170" s="5">
        <v>234</v>
      </c>
      <c r="E3170" s="5">
        <v>153</v>
      </c>
      <c r="F3170" t="s">
        <v>20155</v>
      </c>
      <c r="G3170">
        <v>352</v>
      </c>
      <c r="H3170">
        <v>20234</v>
      </c>
      <c r="I3170" t="s">
        <v>20021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10">
        <v>9781848095090</v>
      </c>
      <c r="B3171" t="s">
        <v>19138</v>
      </c>
      <c r="C3171" t="s">
        <v>19139</v>
      </c>
      <c r="D3171" s="5">
        <v>198</v>
      </c>
      <c r="E3171" s="5">
        <v>129</v>
      </c>
      <c r="F3171" t="s">
        <v>20155</v>
      </c>
      <c r="G3171">
        <v>192</v>
      </c>
      <c r="H3171">
        <v>20234</v>
      </c>
      <c r="I3171" t="s">
        <v>20021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10">
        <v>9781784707262</v>
      </c>
      <c r="B3172" t="s">
        <v>17173</v>
      </c>
      <c r="C3172" t="s">
        <v>17174</v>
      </c>
      <c r="D3172" s="5">
        <v>198</v>
      </c>
      <c r="E3172" s="5">
        <v>129</v>
      </c>
      <c r="F3172" t="s">
        <v>20155</v>
      </c>
      <c r="G3172">
        <v>480</v>
      </c>
      <c r="H3172">
        <v>20234</v>
      </c>
      <c r="I3172" t="s">
        <v>20021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10">
        <v>9781784707279</v>
      </c>
      <c r="B3173" t="s">
        <v>17175</v>
      </c>
      <c r="C3173" t="s">
        <v>17176</v>
      </c>
      <c r="D3173" s="5">
        <v>198</v>
      </c>
      <c r="E3173" s="5">
        <v>129</v>
      </c>
      <c r="F3173" t="s">
        <v>20155</v>
      </c>
      <c r="G3173">
        <v>464</v>
      </c>
      <c r="H3173">
        <v>20234</v>
      </c>
      <c r="I3173" t="s">
        <v>20021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10">
        <v>9781784707286</v>
      </c>
      <c r="B3174" t="s">
        <v>17177</v>
      </c>
      <c r="C3174" t="s">
        <v>17178</v>
      </c>
      <c r="D3174" s="5">
        <v>198</v>
      </c>
      <c r="E3174" s="5">
        <v>129</v>
      </c>
      <c r="F3174" t="s">
        <v>20155</v>
      </c>
      <c r="G3174">
        <v>208</v>
      </c>
      <c r="H3174">
        <v>20234</v>
      </c>
      <c r="I3174" t="s">
        <v>20021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10">
        <v>9781784707293</v>
      </c>
      <c r="B3175" t="s">
        <v>17179</v>
      </c>
      <c r="C3175" t="s">
        <v>17180</v>
      </c>
      <c r="D3175" s="5">
        <v>198</v>
      </c>
      <c r="E3175" s="5">
        <v>129</v>
      </c>
      <c r="F3175" t="s">
        <v>20155</v>
      </c>
      <c r="G3175">
        <v>224</v>
      </c>
      <c r="H3175">
        <v>20234</v>
      </c>
      <c r="I3175" t="s">
        <v>20021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10">
        <v>9781784759407</v>
      </c>
      <c r="B3176" t="s">
        <v>17435</v>
      </c>
      <c r="C3176" t="s">
        <v>17436</v>
      </c>
      <c r="D3176" s="5">
        <v>178</v>
      </c>
      <c r="E3176" s="5">
        <v>110</v>
      </c>
      <c r="F3176" t="s">
        <v>20155</v>
      </c>
      <c r="G3176">
        <v>448</v>
      </c>
      <c r="H3176">
        <v>20234</v>
      </c>
      <c r="I3176" t="s">
        <v>20021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10">
        <v>9781784707323</v>
      </c>
      <c r="B3177" t="s">
        <v>17181</v>
      </c>
      <c r="C3177" t="s">
        <v>17182</v>
      </c>
      <c r="D3177" s="5">
        <v>198</v>
      </c>
      <c r="E3177" s="5">
        <v>129</v>
      </c>
      <c r="F3177" t="s">
        <v>20155</v>
      </c>
      <c r="G3177">
        <v>256</v>
      </c>
      <c r="H3177">
        <v>20234</v>
      </c>
      <c r="I3177" t="s">
        <v>20021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10">
        <v>9781784707118</v>
      </c>
      <c r="B3178" t="s">
        <v>17162</v>
      </c>
      <c r="C3178" t="s">
        <v>17163</v>
      </c>
      <c r="D3178" s="5">
        <v>198</v>
      </c>
      <c r="E3178" s="5">
        <v>129</v>
      </c>
      <c r="F3178" t="s">
        <v>20155</v>
      </c>
      <c r="G3178">
        <v>304</v>
      </c>
      <c r="H3178">
        <v>20234</v>
      </c>
      <c r="I3178" t="s">
        <v>20021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10">
        <v>9781784708627</v>
      </c>
      <c r="B3179" t="s">
        <v>17197</v>
      </c>
      <c r="C3179" t="s">
        <v>3321</v>
      </c>
      <c r="D3179" s="5">
        <v>198</v>
      </c>
      <c r="E3179" s="5">
        <v>129</v>
      </c>
      <c r="F3179" t="s">
        <v>20155</v>
      </c>
      <c r="G3179">
        <v>320</v>
      </c>
      <c r="H3179">
        <v>20234</v>
      </c>
      <c r="I3179" t="s">
        <v>20021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10">
        <v>9781845952457</v>
      </c>
      <c r="B3180" t="s">
        <v>18351</v>
      </c>
      <c r="C3180" t="s">
        <v>18352</v>
      </c>
      <c r="D3180" s="5">
        <v>234</v>
      </c>
      <c r="E3180" s="5">
        <v>153</v>
      </c>
      <c r="F3180" t="s">
        <v>20155</v>
      </c>
      <c r="G3180">
        <v>288</v>
      </c>
      <c r="H3180">
        <v>20234</v>
      </c>
      <c r="I3180" t="s">
        <v>20021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10">
        <v>9781787330276</v>
      </c>
      <c r="B3181" t="s">
        <v>17921</v>
      </c>
      <c r="C3181" t="s">
        <v>17922</v>
      </c>
      <c r="D3181" s="5">
        <v>234</v>
      </c>
      <c r="E3181" s="5">
        <v>153</v>
      </c>
      <c r="F3181" t="s">
        <v>20155</v>
      </c>
      <c r="G3181">
        <v>416</v>
      </c>
      <c r="H3181">
        <v>20234</v>
      </c>
      <c r="I3181" t="s">
        <v>20021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10">
        <v>9781784707378</v>
      </c>
      <c r="B3182" t="s">
        <v>17183</v>
      </c>
      <c r="C3182" t="s">
        <v>17184</v>
      </c>
      <c r="D3182" s="5">
        <v>198</v>
      </c>
      <c r="E3182" s="5">
        <v>129</v>
      </c>
      <c r="F3182" t="s">
        <v>20155</v>
      </c>
      <c r="G3182">
        <v>256</v>
      </c>
      <c r="H3182">
        <v>20234</v>
      </c>
      <c r="I3182" t="s">
        <v>20021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10">
        <v>9781784707927</v>
      </c>
      <c r="B3183" t="s">
        <v>17193</v>
      </c>
      <c r="C3183" t="s">
        <v>17194</v>
      </c>
      <c r="D3183" s="5">
        <v>198</v>
      </c>
      <c r="E3183" s="5">
        <v>129</v>
      </c>
      <c r="F3183" t="s">
        <v>20155</v>
      </c>
      <c r="G3183">
        <v>240</v>
      </c>
      <c r="H3183">
        <v>20234</v>
      </c>
      <c r="I3183" t="s">
        <v>20021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10">
        <v>9781784700423</v>
      </c>
      <c r="B3184" t="s">
        <v>16985</v>
      </c>
      <c r="C3184" t="s">
        <v>16986</v>
      </c>
      <c r="D3184" s="5">
        <v>198</v>
      </c>
      <c r="E3184" s="5">
        <v>129</v>
      </c>
      <c r="F3184" t="s">
        <v>20155</v>
      </c>
      <c r="G3184">
        <v>336</v>
      </c>
      <c r="H3184">
        <v>20234</v>
      </c>
      <c r="I3184" t="s">
        <v>20021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10">
        <v>9780241969984</v>
      </c>
      <c r="B3185" t="s">
        <v>10704</v>
      </c>
      <c r="C3185" t="s">
        <v>10705</v>
      </c>
      <c r="D3185" s="5">
        <v>198</v>
      </c>
      <c r="E3185" s="5">
        <v>129</v>
      </c>
      <c r="F3185" t="s">
        <v>20155</v>
      </c>
      <c r="G3185">
        <v>272</v>
      </c>
      <c r="H3185">
        <v>20863</v>
      </c>
      <c r="I3185" t="s">
        <v>20021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10">
        <v>9780141040813</v>
      </c>
      <c r="B3186" t="s">
        <v>9006</v>
      </c>
      <c r="C3186" t="s">
        <v>9007</v>
      </c>
      <c r="D3186" s="5">
        <v>198</v>
      </c>
      <c r="E3186" s="5">
        <v>129</v>
      </c>
      <c r="F3186" t="s">
        <v>20155</v>
      </c>
      <c r="G3186">
        <v>320</v>
      </c>
      <c r="H3186">
        <v>20863</v>
      </c>
      <c r="I3186" t="s">
        <v>20021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10">
        <v>9780141040196</v>
      </c>
      <c r="B3187" t="s">
        <v>8990</v>
      </c>
      <c r="C3187" t="s">
        <v>8991</v>
      </c>
      <c r="D3187" s="5">
        <v>198</v>
      </c>
      <c r="E3187" s="5">
        <v>129</v>
      </c>
      <c r="F3187" t="s">
        <v>20155</v>
      </c>
      <c r="G3187">
        <v>272</v>
      </c>
      <c r="H3187">
        <v>20863</v>
      </c>
      <c r="I3187" t="s">
        <v>20021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10">
        <v>9780141342252</v>
      </c>
      <c r="B3188" t="s">
        <v>9656</v>
      </c>
      <c r="C3188" t="s">
        <v>9657</v>
      </c>
      <c r="D3188" s="5">
        <v>198</v>
      </c>
      <c r="E3188" s="5">
        <v>129</v>
      </c>
      <c r="F3188" t="s">
        <v>20155</v>
      </c>
      <c r="G3188">
        <v>368</v>
      </c>
      <c r="H3188">
        <v>20863</v>
      </c>
      <c r="I3188" t="s">
        <v>20021</v>
      </c>
      <c r="J3188">
        <v>52</v>
      </c>
      <c r="K3188">
        <v>115</v>
      </c>
      <c r="L3188">
        <v>21.16</v>
      </c>
      <c r="M3188" s="20" t="s">
        <v>2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10">
        <v>9780141338095</v>
      </c>
      <c r="B3189" t="s">
        <v>9626</v>
      </c>
      <c r="C3189" t="s">
        <v>9627</v>
      </c>
      <c r="D3189" s="5">
        <v>198</v>
      </c>
      <c r="E3189" s="5">
        <v>129</v>
      </c>
      <c r="F3189" t="s">
        <v>20155</v>
      </c>
      <c r="G3189">
        <v>416</v>
      </c>
      <c r="H3189">
        <v>20863</v>
      </c>
      <c r="I3189" t="s">
        <v>20021</v>
      </c>
      <c r="J3189">
        <v>52</v>
      </c>
      <c r="K3189">
        <v>115</v>
      </c>
      <c r="L3189">
        <v>23.92</v>
      </c>
      <c r="M3189" s="20" t="s">
        <v>2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10">
        <v>9780141342153</v>
      </c>
      <c r="B3190" t="s">
        <v>9654</v>
      </c>
      <c r="C3190" t="s">
        <v>9655</v>
      </c>
      <c r="D3190" s="5">
        <v>198</v>
      </c>
      <c r="E3190" s="5">
        <v>129</v>
      </c>
      <c r="F3190" t="s">
        <v>20155</v>
      </c>
      <c r="G3190">
        <v>384</v>
      </c>
      <c r="H3190">
        <v>20863</v>
      </c>
      <c r="I3190" t="s">
        <v>20021</v>
      </c>
      <c r="J3190">
        <v>52</v>
      </c>
      <c r="K3190">
        <v>115</v>
      </c>
      <c r="L3190">
        <v>22.08</v>
      </c>
      <c r="M3190" s="20" t="s">
        <v>2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10">
        <v>9780141326115</v>
      </c>
      <c r="B3191" t="s">
        <v>9566</v>
      </c>
      <c r="C3191" t="s">
        <v>9567</v>
      </c>
      <c r="D3191" s="5">
        <v>198</v>
      </c>
      <c r="E3191" s="5">
        <v>129</v>
      </c>
      <c r="F3191" t="s">
        <v>20155</v>
      </c>
      <c r="G3191">
        <v>400</v>
      </c>
      <c r="H3191">
        <v>20863</v>
      </c>
      <c r="I3191" t="s">
        <v>20021</v>
      </c>
      <c r="J3191">
        <v>52</v>
      </c>
      <c r="K3191">
        <v>115</v>
      </c>
      <c r="L3191">
        <v>23</v>
      </c>
      <c r="M3191" s="20" t="s">
        <v>2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10">
        <v>9780141335643</v>
      </c>
      <c r="B3192" t="s">
        <v>9612</v>
      </c>
      <c r="C3192" t="s">
        <v>9613</v>
      </c>
      <c r="D3192" s="5">
        <v>198</v>
      </c>
      <c r="E3192" s="5">
        <v>129</v>
      </c>
      <c r="F3192" t="s">
        <v>20155</v>
      </c>
      <c r="G3192">
        <v>320</v>
      </c>
      <c r="H3192">
        <v>20863</v>
      </c>
      <c r="I3192" t="s">
        <v>20021</v>
      </c>
      <c r="J3192">
        <v>52</v>
      </c>
      <c r="K3192">
        <v>115</v>
      </c>
      <c r="L3192">
        <v>18.399999999999999</v>
      </c>
      <c r="M3192" t="s">
        <v>2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10">
        <v>9780241952603</v>
      </c>
      <c r="B3193" t="s">
        <v>10273</v>
      </c>
      <c r="C3193" t="s">
        <v>10274</v>
      </c>
      <c r="D3193" s="5">
        <v>198</v>
      </c>
      <c r="E3193" s="5">
        <v>129</v>
      </c>
      <c r="F3193" t="s">
        <v>20155</v>
      </c>
      <c r="G3193">
        <v>432</v>
      </c>
      <c r="H3193">
        <v>20863</v>
      </c>
      <c r="I3193" t="s">
        <v>20021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10">
        <v>9780241959626</v>
      </c>
      <c r="B3194" t="s">
        <v>10457</v>
      </c>
      <c r="C3194" t="s">
        <v>10458</v>
      </c>
      <c r="D3194" s="5">
        <v>198</v>
      </c>
      <c r="E3194" s="5">
        <v>129</v>
      </c>
      <c r="F3194" t="s">
        <v>20155</v>
      </c>
      <c r="G3194">
        <v>400</v>
      </c>
      <c r="H3194">
        <v>20863</v>
      </c>
      <c r="I3194" t="s">
        <v>20021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10">
        <v>9780141342023</v>
      </c>
      <c r="B3195" t="s">
        <v>9650</v>
      </c>
      <c r="C3195" t="s">
        <v>9651</v>
      </c>
      <c r="D3195" s="5">
        <v>198</v>
      </c>
      <c r="E3195" s="5">
        <v>129</v>
      </c>
      <c r="F3195" t="s">
        <v>20155</v>
      </c>
      <c r="G3195">
        <v>224</v>
      </c>
      <c r="H3195">
        <v>20863</v>
      </c>
      <c r="I3195" t="s">
        <v>20021</v>
      </c>
      <c r="J3195">
        <v>52</v>
      </c>
      <c r="K3195">
        <v>115</v>
      </c>
      <c r="L3195">
        <v>12.88</v>
      </c>
      <c r="M3195" s="20" t="s">
        <v>2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10">
        <v>9780141028514</v>
      </c>
      <c r="B3196" t="s">
        <v>8666</v>
      </c>
      <c r="C3196" t="s">
        <v>8667</v>
      </c>
      <c r="D3196" s="5">
        <v>198</v>
      </c>
      <c r="E3196" s="5">
        <v>129</v>
      </c>
      <c r="F3196" t="s">
        <v>20155</v>
      </c>
      <c r="G3196">
        <v>352</v>
      </c>
      <c r="H3196">
        <v>20864</v>
      </c>
      <c r="I3196" t="s">
        <v>20022</v>
      </c>
      <c r="J3196">
        <v>55</v>
      </c>
      <c r="K3196">
        <v>108</v>
      </c>
      <c r="L3196">
        <v>19.007999999999999</v>
      </c>
      <c r="M3196" s="20" t="s">
        <v>2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10">
        <v>9780440869412</v>
      </c>
      <c r="B3197" t="s">
        <v>11621</v>
      </c>
      <c r="C3197" t="s">
        <v>11622</v>
      </c>
      <c r="D3197" s="5">
        <v>198</v>
      </c>
      <c r="E3197" s="5">
        <v>129</v>
      </c>
      <c r="F3197" t="s">
        <v>20155</v>
      </c>
      <c r="G3197">
        <v>192</v>
      </c>
      <c r="H3197">
        <v>20234</v>
      </c>
      <c r="I3197" t="s">
        <v>20021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10">
        <v>9780099407775</v>
      </c>
      <c r="B3198" t="s">
        <v>2399</v>
      </c>
      <c r="C3198" t="s">
        <v>2400</v>
      </c>
      <c r="D3198" s="5">
        <v>178</v>
      </c>
      <c r="E3198" s="5">
        <v>110</v>
      </c>
      <c r="F3198" t="s">
        <v>20155</v>
      </c>
      <c r="G3198">
        <v>128</v>
      </c>
      <c r="H3198">
        <v>20234</v>
      </c>
      <c r="I3198" t="s">
        <v>20021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10">
        <v>9780099579564</v>
      </c>
      <c r="B3199" t="s">
        <v>6422</v>
      </c>
      <c r="C3199" t="s">
        <v>6423</v>
      </c>
      <c r="D3199" s="5">
        <v>178</v>
      </c>
      <c r="E3199" s="5">
        <v>110</v>
      </c>
      <c r="F3199" t="s">
        <v>20155</v>
      </c>
      <c r="G3199">
        <v>384</v>
      </c>
      <c r="H3199">
        <v>20234</v>
      </c>
      <c r="I3199" t="s">
        <v>20021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10">
        <v>9780099579588</v>
      </c>
      <c r="B3200" t="s">
        <v>6426</v>
      </c>
      <c r="C3200" t="s">
        <v>6427</v>
      </c>
      <c r="D3200" s="5">
        <v>198</v>
      </c>
      <c r="E3200" s="5">
        <v>129</v>
      </c>
      <c r="F3200" t="s">
        <v>20155</v>
      </c>
      <c r="G3200">
        <v>336</v>
      </c>
      <c r="H3200">
        <v>20234</v>
      </c>
      <c r="I3200" t="s">
        <v>20021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10">
        <v>9780099579625</v>
      </c>
      <c r="B3201" t="s">
        <v>6430</v>
      </c>
      <c r="C3201" t="s">
        <v>6431</v>
      </c>
      <c r="D3201" s="5">
        <v>178</v>
      </c>
      <c r="E3201" s="5">
        <v>110</v>
      </c>
      <c r="F3201" t="s">
        <v>20155</v>
      </c>
      <c r="G3201">
        <v>352</v>
      </c>
      <c r="H3201">
        <v>20234</v>
      </c>
      <c r="I3201" t="s">
        <v>20021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10">
        <v>9780099579656</v>
      </c>
      <c r="B3202" t="s">
        <v>6434</v>
      </c>
      <c r="C3202" t="s">
        <v>6435</v>
      </c>
      <c r="D3202" s="5">
        <v>198</v>
      </c>
      <c r="E3202" s="5">
        <v>129</v>
      </c>
      <c r="F3202" t="s">
        <v>20155</v>
      </c>
      <c r="G3202">
        <v>224</v>
      </c>
      <c r="H3202">
        <v>20234</v>
      </c>
      <c r="I3202" t="s">
        <v>20021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10">
        <v>9780099579663</v>
      </c>
      <c r="B3203" t="s">
        <v>6436</v>
      </c>
      <c r="C3203" t="s">
        <v>6437</v>
      </c>
      <c r="D3203" s="5">
        <v>178</v>
      </c>
      <c r="E3203" s="5">
        <v>110</v>
      </c>
      <c r="F3203" t="s">
        <v>20155</v>
      </c>
      <c r="G3203">
        <v>416</v>
      </c>
      <c r="H3203">
        <v>20234</v>
      </c>
      <c r="I3203" t="s">
        <v>20021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10">
        <v>9780099579670</v>
      </c>
      <c r="B3204" t="s">
        <v>6438</v>
      </c>
      <c r="C3204" t="s">
        <v>6439</v>
      </c>
      <c r="D3204" s="5">
        <v>178</v>
      </c>
      <c r="E3204" s="5">
        <v>110</v>
      </c>
      <c r="F3204" t="s">
        <v>20155</v>
      </c>
      <c r="G3204">
        <v>432</v>
      </c>
      <c r="H3204">
        <v>20234</v>
      </c>
      <c r="I3204" t="s">
        <v>20021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10">
        <v>9780099579694</v>
      </c>
      <c r="B3205" t="s">
        <v>6442</v>
      </c>
      <c r="C3205" t="s">
        <v>6443</v>
      </c>
      <c r="D3205" s="5">
        <v>178</v>
      </c>
      <c r="E3205" s="5">
        <v>110</v>
      </c>
      <c r="F3205" t="s">
        <v>20155</v>
      </c>
      <c r="G3205">
        <v>256</v>
      </c>
      <c r="H3205">
        <v>20234</v>
      </c>
      <c r="I3205" t="s">
        <v>20021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10">
        <v>9780099579267</v>
      </c>
      <c r="B3206" t="s">
        <v>6402</v>
      </c>
      <c r="C3206" t="s">
        <v>6403</v>
      </c>
      <c r="D3206" s="5">
        <v>178</v>
      </c>
      <c r="E3206" s="5">
        <v>110</v>
      </c>
      <c r="F3206" t="s">
        <v>20155</v>
      </c>
      <c r="G3206">
        <v>576</v>
      </c>
      <c r="H3206">
        <v>20234</v>
      </c>
      <c r="I3206" t="s">
        <v>20021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10">
        <v>9780099579298</v>
      </c>
      <c r="B3207" t="s">
        <v>6404</v>
      </c>
      <c r="C3207" t="s">
        <v>6405</v>
      </c>
      <c r="D3207" s="5">
        <v>198</v>
      </c>
      <c r="E3207" s="5">
        <v>129</v>
      </c>
      <c r="F3207" t="s">
        <v>20155</v>
      </c>
      <c r="G3207">
        <v>336</v>
      </c>
      <c r="H3207">
        <v>20234</v>
      </c>
      <c r="I3207" t="s">
        <v>20021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10">
        <v>9780099579380</v>
      </c>
      <c r="B3208" t="s">
        <v>6406</v>
      </c>
      <c r="C3208" t="s">
        <v>6407</v>
      </c>
      <c r="D3208" s="5">
        <v>178</v>
      </c>
      <c r="E3208" s="5">
        <v>110</v>
      </c>
      <c r="F3208" t="s">
        <v>20155</v>
      </c>
      <c r="G3208">
        <v>368</v>
      </c>
      <c r="H3208">
        <v>20234</v>
      </c>
      <c r="I3208" t="s">
        <v>20021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10">
        <v>9780099579397</v>
      </c>
      <c r="B3209" t="s">
        <v>6408</v>
      </c>
      <c r="C3209" t="s">
        <v>6409</v>
      </c>
      <c r="D3209" s="5">
        <v>198</v>
      </c>
      <c r="E3209" s="5">
        <v>129</v>
      </c>
      <c r="F3209" t="s">
        <v>20155</v>
      </c>
      <c r="G3209">
        <v>288</v>
      </c>
      <c r="H3209">
        <v>20234</v>
      </c>
      <c r="I3209" t="s">
        <v>20021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10">
        <v>9780099579427</v>
      </c>
      <c r="B3210" t="s">
        <v>6410</v>
      </c>
      <c r="C3210" t="s">
        <v>6411</v>
      </c>
      <c r="D3210" s="5">
        <v>198</v>
      </c>
      <c r="E3210" s="5">
        <v>129</v>
      </c>
      <c r="F3210" t="s">
        <v>20155</v>
      </c>
      <c r="G3210">
        <v>384</v>
      </c>
      <c r="H3210">
        <v>20234</v>
      </c>
      <c r="I3210" t="s">
        <v>20021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10">
        <v>9780099579489</v>
      </c>
      <c r="B3211" t="s">
        <v>6412</v>
      </c>
      <c r="C3211" t="s">
        <v>6413</v>
      </c>
      <c r="D3211" s="5">
        <v>178</v>
      </c>
      <c r="E3211" s="5">
        <v>110</v>
      </c>
      <c r="F3211" t="s">
        <v>20155</v>
      </c>
      <c r="G3211">
        <v>192</v>
      </c>
      <c r="H3211">
        <v>20234</v>
      </c>
      <c r="I3211" t="s">
        <v>20021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10">
        <v>9780099579496</v>
      </c>
      <c r="B3212" t="s">
        <v>6414</v>
      </c>
      <c r="C3212" t="s">
        <v>6415</v>
      </c>
      <c r="D3212" s="5">
        <v>178</v>
      </c>
      <c r="E3212" s="5">
        <v>110</v>
      </c>
      <c r="F3212" t="s">
        <v>20155</v>
      </c>
      <c r="G3212">
        <v>432</v>
      </c>
      <c r="H3212">
        <v>20234</v>
      </c>
      <c r="I3212" t="s">
        <v>20021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10">
        <v>9780099579540</v>
      </c>
      <c r="B3213" t="s">
        <v>6418</v>
      </c>
      <c r="C3213" t="s">
        <v>6419</v>
      </c>
      <c r="D3213" s="5">
        <v>198</v>
      </c>
      <c r="E3213" s="5">
        <v>129</v>
      </c>
      <c r="F3213" t="s">
        <v>20155</v>
      </c>
      <c r="G3213">
        <v>304</v>
      </c>
      <c r="H3213">
        <v>20234</v>
      </c>
      <c r="I3213" t="s">
        <v>20021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10">
        <v>9780099579557</v>
      </c>
      <c r="B3214" t="s">
        <v>6420</v>
      </c>
      <c r="C3214" t="s">
        <v>6421</v>
      </c>
      <c r="D3214" s="5">
        <v>198</v>
      </c>
      <c r="E3214" s="5">
        <v>129</v>
      </c>
      <c r="F3214" t="s">
        <v>20155</v>
      </c>
      <c r="G3214">
        <v>240</v>
      </c>
      <c r="H3214">
        <v>20234</v>
      </c>
      <c r="I3214" t="s">
        <v>20021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10">
        <v>9780141019161</v>
      </c>
      <c r="B3215" t="s">
        <v>8443</v>
      </c>
      <c r="C3215" t="s">
        <v>8444</v>
      </c>
      <c r="D3215" s="5">
        <v>198</v>
      </c>
      <c r="E3215" s="5">
        <v>129</v>
      </c>
      <c r="F3215" t="s">
        <v>20155</v>
      </c>
      <c r="G3215">
        <v>320</v>
      </c>
      <c r="H3215">
        <v>20234</v>
      </c>
      <c r="I3215" t="s">
        <v>20021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10">
        <v>9780140435405</v>
      </c>
      <c r="B3216" t="s">
        <v>7774</v>
      </c>
      <c r="C3216" t="s">
        <v>7775</v>
      </c>
      <c r="D3216" s="5">
        <v>198</v>
      </c>
      <c r="E3216" s="5">
        <v>129</v>
      </c>
      <c r="F3216" t="s">
        <v>20155</v>
      </c>
      <c r="G3216">
        <v>416</v>
      </c>
      <c r="H3216">
        <v>20234</v>
      </c>
      <c r="I3216" t="s">
        <v>20021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10">
        <v>9780140435610</v>
      </c>
      <c r="B3217" t="s">
        <v>7778</v>
      </c>
      <c r="C3217" t="s">
        <v>7779</v>
      </c>
      <c r="D3217" s="5">
        <v>198</v>
      </c>
      <c r="E3217" s="5">
        <v>129</v>
      </c>
      <c r="F3217" t="s">
        <v>20155</v>
      </c>
      <c r="G3217">
        <v>416</v>
      </c>
      <c r="H3217">
        <v>20748</v>
      </c>
      <c r="I3217" t="s">
        <v>20022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10">
        <v>9780141392400</v>
      </c>
      <c r="B3218" t="s">
        <v>9733</v>
      </c>
      <c r="C3218" t="s">
        <v>9734</v>
      </c>
      <c r="D3218" s="5">
        <v>198</v>
      </c>
      <c r="E3218" s="5">
        <v>129</v>
      </c>
      <c r="F3218" t="s">
        <v>20155</v>
      </c>
      <c r="G3218">
        <v>352</v>
      </c>
      <c r="H3218">
        <v>20748</v>
      </c>
      <c r="I3218" t="s">
        <v>20022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10">
        <v>9780141392394</v>
      </c>
      <c r="B3219" t="s">
        <v>9731</v>
      </c>
      <c r="C3219" t="s">
        <v>9732</v>
      </c>
      <c r="D3219" s="5">
        <v>198</v>
      </c>
      <c r="E3219" s="5">
        <v>129</v>
      </c>
      <c r="F3219" t="s">
        <v>20155</v>
      </c>
      <c r="G3219">
        <v>288</v>
      </c>
      <c r="H3219">
        <v>20748</v>
      </c>
      <c r="I3219" t="s">
        <v>20022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10">
        <v>9780141392363</v>
      </c>
      <c r="B3220" t="s">
        <v>9727</v>
      </c>
      <c r="C3220" t="s">
        <v>9728</v>
      </c>
      <c r="D3220" s="5">
        <v>198</v>
      </c>
      <c r="E3220" s="5">
        <v>129</v>
      </c>
      <c r="F3220" t="s">
        <v>20155</v>
      </c>
      <c r="G3220">
        <v>320</v>
      </c>
      <c r="H3220">
        <v>20748</v>
      </c>
      <c r="I3220" t="s">
        <v>20022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10">
        <v>9780099583288</v>
      </c>
      <c r="B3221" t="s">
        <v>6534</v>
      </c>
      <c r="C3221" t="s">
        <v>6535</v>
      </c>
      <c r="D3221" s="5">
        <v>198</v>
      </c>
      <c r="E3221" s="5">
        <v>129</v>
      </c>
      <c r="F3221" t="s">
        <v>20155</v>
      </c>
      <c r="G3221">
        <v>576</v>
      </c>
      <c r="H3221">
        <v>20234</v>
      </c>
      <c r="I3221" t="s">
        <v>20021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10">
        <v>9780099587385</v>
      </c>
      <c r="B3222" t="s">
        <v>6699</v>
      </c>
      <c r="C3222" t="s">
        <v>6700</v>
      </c>
      <c r="D3222" s="5">
        <v>198</v>
      </c>
      <c r="E3222" s="5">
        <v>129</v>
      </c>
      <c r="F3222" t="s">
        <v>20155</v>
      </c>
      <c r="G3222">
        <v>240</v>
      </c>
      <c r="H3222">
        <v>20234</v>
      </c>
      <c r="I3222" t="s">
        <v>20021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10">
        <v>9780099584070</v>
      </c>
      <c r="B3223" t="s">
        <v>6582</v>
      </c>
      <c r="C3223" t="s">
        <v>6583</v>
      </c>
      <c r="D3223" s="5">
        <v>198</v>
      </c>
      <c r="E3223" s="5">
        <v>129</v>
      </c>
      <c r="F3223" t="s">
        <v>20155</v>
      </c>
      <c r="G3223">
        <v>272</v>
      </c>
      <c r="H3223">
        <v>20234</v>
      </c>
      <c r="I3223" t="s">
        <v>20021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10">
        <v>9780141188454</v>
      </c>
      <c r="B3224" t="s">
        <v>9331</v>
      </c>
      <c r="C3224" t="s">
        <v>9332</v>
      </c>
      <c r="D3224" s="5">
        <v>198</v>
      </c>
      <c r="E3224" s="5">
        <v>129</v>
      </c>
      <c r="F3224" t="s">
        <v>20155</v>
      </c>
      <c r="G3224">
        <v>208</v>
      </c>
      <c r="H3224">
        <v>20748</v>
      </c>
      <c r="I3224" t="s">
        <v>20022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10">
        <v>9780552779548</v>
      </c>
      <c r="B3225" t="s">
        <v>13928</v>
      </c>
      <c r="C3225" t="s">
        <v>13929</v>
      </c>
      <c r="D3225" s="5">
        <v>198</v>
      </c>
      <c r="E3225" s="5">
        <v>126</v>
      </c>
      <c r="F3225" t="s">
        <v>20155</v>
      </c>
      <c r="G3225">
        <v>352</v>
      </c>
      <c r="H3225">
        <v>20234</v>
      </c>
      <c r="I3225" t="s">
        <v>20021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10">
        <v>9780552779555</v>
      </c>
      <c r="B3226" t="s">
        <v>13930</v>
      </c>
      <c r="C3226" t="s">
        <v>13931</v>
      </c>
      <c r="D3226" s="5">
        <v>198</v>
      </c>
      <c r="E3226" s="5">
        <v>126</v>
      </c>
      <c r="F3226" t="s">
        <v>20155</v>
      </c>
      <c r="G3226">
        <v>336</v>
      </c>
      <c r="H3226">
        <v>20234</v>
      </c>
      <c r="I3226" t="s">
        <v>20021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10">
        <v>9780552779562</v>
      </c>
      <c r="B3227" t="s">
        <v>13932</v>
      </c>
      <c r="C3227" t="s">
        <v>13933</v>
      </c>
      <c r="D3227" s="5">
        <v>198</v>
      </c>
      <c r="E3227" s="5">
        <v>126</v>
      </c>
      <c r="F3227" t="s">
        <v>20155</v>
      </c>
      <c r="G3227">
        <v>480</v>
      </c>
      <c r="H3227">
        <v>20234</v>
      </c>
      <c r="I3227" t="s">
        <v>20021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10">
        <v>9780552779579</v>
      </c>
      <c r="B3228" t="s">
        <v>13934</v>
      </c>
      <c r="C3228" t="s">
        <v>13935</v>
      </c>
      <c r="D3228" s="5">
        <v>198</v>
      </c>
      <c r="E3228" s="5">
        <v>126</v>
      </c>
      <c r="F3228" t="s">
        <v>20155</v>
      </c>
      <c r="G3228">
        <v>320</v>
      </c>
      <c r="H3228">
        <v>20234</v>
      </c>
      <c r="I3228" t="s">
        <v>20021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10">
        <v>9781848271777</v>
      </c>
      <c r="B3229" t="s">
        <v>19217</v>
      </c>
      <c r="C3229" t="s">
        <v>19218</v>
      </c>
      <c r="D3229" s="5">
        <v>198</v>
      </c>
      <c r="E3229" s="5">
        <v>126</v>
      </c>
      <c r="F3229" t="s">
        <v>20155</v>
      </c>
      <c r="G3229">
        <v>448</v>
      </c>
      <c r="H3229">
        <v>20234</v>
      </c>
      <c r="I3229" t="s">
        <v>20021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10">
        <v>9780552779609</v>
      </c>
      <c r="B3230" t="s">
        <v>13936</v>
      </c>
      <c r="C3230" t="s">
        <v>13937</v>
      </c>
      <c r="D3230" s="5">
        <v>198</v>
      </c>
      <c r="E3230" s="5">
        <v>126</v>
      </c>
      <c r="F3230" t="s">
        <v>20155</v>
      </c>
      <c r="G3230">
        <v>320</v>
      </c>
      <c r="H3230">
        <v>20234</v>
      </c>
      <c r="I3230" t="s">
        <v>20021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10">
        <v>9780552779623</v>
      </c>
      <c r="B3231" t="s">
        <v>13938</v>
      </c>
      <c r="C3231" t="s">
        <v>13939</v>
      </c>
      <c r="D3231" s="5">
        <v>198</v>
      </c>
      <c r="E3231" s="5">
        <v>126</v>
      </c>
      <c r="F3231" t="s">
        <v>20155</v>
      </c>
      <c r="G3231">
        <v>512</v>
      </c>
      <c r="H3231">
        <v>20234</v>
      </c>
      <c r="I3231" t="s">
        <v>20021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10">
        <v>9780552170208</v>
      </c>
      <c r="B3232" t="s">
        <v>12628</v>
      </c>
      <c r="C3232" t="s">
        <v>12629</v>
      </c>
      <c r="D3232" s="5">
        <v>198</v>
      </c>
      <c r="E3232" s="5">
        <v>126</v>
      </c>
      <c r="F3232" t="s">
        <v>20155</v>
      </c>
      <c r="G3232">
        <v>544</v>
      </c>
      <c r="H3232">
        <v>20234</v>
      </c>
      <c r="I3232" t="s">
        <v>20021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10">
        <v>9780552778930</v>
      </c>
      <c r="B3233" t="s">
        <v>13898</v>
      </c>
      <c r="C3233" t="s">
        <v>13899</v>
      </c>
      <c r="D3233" s="5">
        <v>198</v>
      </c>
      <c r="E3233" s="5">
        <v>126</v>
      </c>
      <c r="F3233" t="s">
        <v>20155</v>
      </c>
      <c r="G3233">
        <v>320</v>
      </c>
      <c r="H3233">
        <v>20234</v>
      </c>
      <c r="I3233" t="s">
        <v>20021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10">
        <v>9780857502384</v>
      </c>
      <c r="B3234" t="s">
        <v>16117</v>
      </c>
      <c r="C3234" t="s">
        <v>16118</v>
      </c>
      <c r="D3234" s="5">
        <v>198</v>
      </c>
      <c r="E3234" s="5">
        <v>126</v>
      </c>
      <c r="F3234" t="s">
        <v>20155</v>
      </c>
      <c r="G3234">
        <v>432</v>
      </c>
      <c r="H3234">
        <v>20234</v>
      </c>
      <c r="I3234" t="s">
        <v>20021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10">
        <v>9780857502407</v>
      </c>
      <c r="B3235" t="s">
        <v>16121</v>
      </c>
      <c r="C3235" t="s">
        <v>16122</v>
      </c>
      <c r="D3235" s="5">
        <v>198</v>
      </c>
      <c r="E3235" s="5">
        <v>126</v>
      </c>
      <c r="F3235" t="s">
        <v>20155</v>
      </c>
      <c r="G3235">
        <v>464</v>
      </c>
      <c r="H3235">
        <v>20234</v>
      </c>
      <c r="I3235" t="s">
        <v>20021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10">
        <v>9780552568289</v>
      </c>
      <c r="B3236" t="s">
        <v>13189</v>
      </c>
      <c r="C3236" t="s">
        <v>13190</v>
      </c>
      <c r="D3236" s="5">
        <v>198</v>
      </c>
      <c r="E3236" s="5">
        <v>129</v>
      </c>
      <c r="F3236" t="s">
        <v>20155</v>
      </c>
      <c r="G3236">
        <v>64</v>
      </c>
      <c r="H3236">
        <v>20234</v>
      </c>
      <c r="I3236" t="s">
        <v>20021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10">
        <v>9780552568296</v>
      </c>
      <c r="B3237" t="s">
        <v>13191</v>
      </c>
      <c r="C3237" t="s">
        <v>13192</v>
      </c>
      <c r="D3237" s="5">
        <v>198</v>
      </c>
      <c r="E3237" s="5">
        <v>129</v>
      </c>
      <c r="F3237" t="s">
        <v>20155</v>
      </c>
      <c r="G3237">
        <v>128</v>
      </c>
      <c r="H3237">
        <v>20234</v>
      </c>
      <c r="I3237" t="s">
        <v>20021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10">
        <v>9781849419659</v>
      </c>
      <c r="B3238" t="s">
        <v>19469</v>
      </c>
      <c r="C3238" t="s">
        <v>19470</v>
      </c>
      <c r="D3238" s="5">
        <v>198</v>
      </c>
      <c r="E3238" s="5">
        <v>129</v>
      </c>
      <c r="F3238" t="s">
        <v>20155</v>
      </c>
      <c r="G3238">
        <v>112</v>
      </c>
      <c r="H3238">
        <v>20234</v>
      </c>
      <c r="I3238" t="s">
        <v>20021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10">
        <v>9781849411271</v>
      </c>
      <c r="B3239" t="s">
        <v>19300</v>
      </c>
      <c r="C3239" t="s">
        <v>19301</v>
      </c>
      <c r="D3239" s="5">
        <v>198</v>
      </c>
      <c r="E3239" s="5">
        <v>129</v>
      </c>
      <c r="F3239" t="s">
        <v>20155</v>
      </c>
      <c r="G3239">
        <v>224</v>
      </c>
      <c r="H3239">
        <v>20234</v>
      </c>
      <c r="I3239" t="s">
        <v>20021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10">
        <v>9780857512796</v>
      </c>
      <c r="B3240" t="s">
        <v>16185</v>
      </c>
      <c r="C3240" t="s">
        <v>16186</v>
      </c>
      <c r="D3240" s="5">
        <v>198</v>
      </c>
      <c r="E3240" s="5">
        <v>129</v>
      </c>
      <c r="F3240" t="s">
        <v>20155</v>
      </c>
      <c r="G3240">
        <v>144</v>
      </c>
      <c r="H3240">
        <v>20234</v>
      </c>
      <c r="I3240" t="s">
        <v>20021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10">
        <v>9781849411288</v>
      </c>
      <c r="B3241" t="s">
        <v>19302</v>
      </c>
      <c r="C3241" t="s">
        <v>19303</v>
      </c>
      <c r="D3241" s="5">
        <v>198</v>
      </c>
      <c r="E3241" s="5">
        <v>129</v>
      </c>
      <c r="F3241" t="s">
        <v>20155</v>
      </c>
      <c r="G3241">
        <v>240</v>
      </c>
      <c r="H3241">
        <v>20234</v>
      </c>
      <c r="I3241" t="s">
        <v>20021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10">
        <v>9781849411318</v>
      </c>
      <c r="B3242" t="s">
        <v>19304</v>
      </c>
      <c r="C3242" t="s">
        <v>19305</v>
      </c>
      <c r="D3242" s="5">
        <v>198</v>
      </c>
      <c r="E3242" s="5">
        <v>129</v>
      </c>
      <c r="F3242" t="s">
        <v>20155</v>
      </c>
      <c r="G3242">
        <v>64</v>
      </c>
      <c r="H3242">
        <v>20234</v>
      </c>
      <c r="I3242" t="s">
        <v>20021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10">
        <v>9780857512833</v>
      </c>
      <c r="B3243" t="s">
        <v>16187</v>
      </c>
      <c r="C3243" t="s">
        <v>16188</v>
      </c>
      <c r="D3243" s="5">
        <v>198</v>
      </c>
      <c r="E3243" s="5">
        <v>129</v>
      </c>
      <c r="F3243" t="s">
        <v>20155</v>
      </c>
      <c r="G3243">
        <v>144</v>
      </c>
      <c r="H3243">
        <v>20234</v>
      </c>
      <c r="I3243" t="s">
        <v>20021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10">
        <v>9780552563550</v>
      </c>
      <c r="B3244" t="s">
        <v>13079</v>
      </c>
      <c r="C3244" t="s">
        <v>13080</v>
      </c>
      <c r="D3244" s="5">
        <v>198</v>
      </c>
      <c r="E3244" s="5">
        <v>129</v>
      </c>
      <c r="F3244" t="s">
        <v>20155</v>
      </c>
      <c r="G3244">
        <v>96</v>
      </c>
      <c r="H3244">
        <v>20234</v>
      </c>
      <c r="I3244" t="s">
        <v>20021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10">
        <v>9780552568272</v>
      </c>
      <c r="B3245" t="s">
        <v>13187</v>
      </c>
      <c r="C3245" t="s">
        <v>13188</v>
      </c>
      <c r="D3245" s="5">
        <v>198</v>
      </c>
      <c r="E3245" s="5">
        <v>129</v>
      </c>
      <c r="F3245" t="s">
        <v>20155</v>
      </c>
      <c r="G3245">
        <v>64</v>
      </c>
      <c r="H3245">
        <v>20234</v>
      </c>
      <c r="I3245" t="s">
        <v>20021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10">
        <v>9780718198800</v>
      </c>
      <c r="B3246" t="s">
        <v>15130</v>
      </c>
      <c r="C3246" t="s">
        <v>15131</v>
      </c>
      <c r="D3246" s="5">
        <v>198</v>
      </c>
      <c r="E3246" s="5">
        <v>129</v>
      </c>
      <c r="F3246" t="s">
        <v>20155</v>
      </c>
      <c r="G3246">
        <v>352</v>
      </c>
      <c r="H3246">
        <v>20234</v>
      </c>
      <c r="I3246" t="s">
        <v>20021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10">
        <v>9780141031996</v>
      </c>
      <c r="B3247" t="s">
        <v>8755</v>
      </c>
      <c r="C3247" t="s">
        <v>8756</v>
      </c>
      <c r="D3247" s="5">
        <v>198</v>
      </c>
      <c r="E3247" s="5">
        <v>129</v>
      </c>
      <c r="F3247" t="s">
        <v>20155</v>
      </c>
      <c r="G3247">
        <v>224</v>
      </c>
      <c r="H3247">
        <v>20234</v>
      </c>
      <c r="I3247" t="s">
        <v>20021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10">
        <v>9780224092326</v>
      </c>
      <c r="B3248" t="s">
        <v>9935</v>
      </c>
      <c r="C3248" t="s">
        <v>9936</v>
      </c>
      <c r="D3248" s="5">
        <v>216</v>
      </c>
      <c r="E3248" s="5">
        <v>135</v>
      </c>
      <c r="F3248" t="s">
        <v>20155</v>
      </c>
      <c r="G3248">
        <v>256</v>
      </c>
      <c r="H3248">
        <v>20027</v>
      </c>
      <c r="I3248" t="s">
        <v>20023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10">
        <v>9780718197254</v>
      </c>
      <c r="B3249" t="s">
        <v>15116</v>
      </c>
      <c r="C3249" t="s">
        <v>15117</v>
      </c>
      <c r="D3249" s="5">
        <v>198</v>
      </c>
      <c r="E3249" s="5">
        <v>129</v>
      </c>
      <c r="F3249" t="s">
        <v>20155</v>
      </c>
      <c r="G3249">
        <v>304</v>
      </c>
      <c r="H3249">
        <v>20864</v>
      </c>
      <c r="I3249" t="s">
        <v>20022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10">
        <v>9780140514766</v>
      </c>
      <c r="B3250" t="s">
        <v>8131</v>
      </c>
      <c r="C3250" t="s">
        <v>8132</v>
      </c>
      <c r="D3250" s="5">
        <v>198</v>
      </c>
      <c r="E3250" s="5">
        <v>129</v>
      </c>
      <c r="F3250" t="s">
        <v>20155</v>
      </c>
      <c r="G3250">
        <v>320</v>
      </c>
      <c r="H3250">
        <v>20748</v>
      </c>
      <c r="I3250" t="s">
        <v>20022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10">
        <v>9780099577775</v>
      </c>
      <c r="B3251" t="s">
        <v>6327</v>
      </c>
      <c r="C3251" t="s">
        <v>6328</v>
      </c>
      <c r="D3251" s="5">
        <v>198</v>
      </c>
      <c r="E3251" s="5">
        <v>129</v>
      </c>
      <c r="F3251" t="s">
        <v>20155</v>
      </c>
      <c r="G3251">
        <v>304</v>
      </c>
      <c r="H3251">
        <v>20234</v>
      </c>
      <c r="I3251" t="s">
        <v>20021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10">
        <v>9780099577843</v>
      </c>
      <c r="B3252" t="s">
        <v>6337</v>
      </c>
      <c r="C3252" t="s">
        <v>6338</v>
      </c>
      <c r="D3252" s="5">
        <v>198</v>
      </c>
      <c r="E3252" s="5">
        <v>129</v>
      </c>
      <c r="F3252" t="s">
        <v>20155</v>
      </c>
      <c r="G3252">
        <v>352</v>
      </c>
      <c r="H3252">
        <v>20234</v>
      </c>
      <c r="I3252" t="s">
        <v>20021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10">
        <v>9781905811922</v>
      </c>
      <c r="B3253" t="s">
        <v>19897</v>
      </c>
      <c r="C3253" t="s">
        <v>19898</v>
      </c>
      <c r="D3253" s="5">
        <v>198</v>
      </c>
      <c r="E3253" s="5">
        <v>126</v>
      </c>
      <c r="F3253" t="s">
        <v>20155</v>
      </c>
      <c r="G3253">
        <v>512</v>
      </c>
      <c r="H3253">
        <v>20234</v>
      </c>
      <c r="I3253" t="s">
        <v>20021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10">
        <v>9780857502391</v>
      </c>
      <c r="B3254" t="s">
        <v>16119</v>
      </c>
      <c r="C3254" t="s">
        <v>16120</v>
      </c>
      <c r="D3254" s="5">
        <v>198</v>
      </c>
      <c r="E3254" s="5">
        <v>126</v>
      </c>
      <c r="F3254" t="s">
        <v>20155</v>
      </c>
      <c r="G3254">
        <v>384</v>
      </c>
      <c r="H3254">
        <v>20234</v>
      </c>
      <c r="I3254" t="s">
        <v>20021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10">
        <v>9780552779098</v>
      </c>
      <c r="B3255" t="s">
        <v>13908</v>
      </c>
      <c r="C3255" t="s">
        <v>13909</v>
      </c>
      <c r="D3255" s="5">
        <v>198</v>
      </c>
      <c r="E3255" s="5">
        <v>126</v>
      </c>
      <c r="F3255" t="s">
        <v>20155</v>
      </c>
      <c r="G3255">
        <v>320</v>
      </c>
      <c r="H3255">
        <v>20234</v>
      </c>
      <c r="I3255" t="s">
        <v>20021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10">
        <v>9780099590163</v>
      </c>
      <c r="B3256" t="s">
        <v>6761</v>
      </c>
      <c r="C3256" t="s">
        <v>6762</v>
      </c>
      <c r="D3256" s="5">
        <v>198</v>
      </c>
      <c r="E3256" s="5">
        <v>129</v>
      </c>
      <c r="F3256" t="s">
        <v>20155</v>
      </c>
      <c r="G3256">
        <v>208</v>
      </c>
      <c r="H3256">
        <v>20234</v>
      </c>
      <c r="I3256" t="s">
        <v>20021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10">
        <v>9780099589921</v>
      </c>
      <c r="B3257" t="s">
        <v>6745</v>
      </c>
      <c r="C3257" t="s">
        <v>6746</v>
      </c>
      <c r="D3257" s="5">
        <v>198</v>
      </c>
      <c r="E3257" s="5">
        <v>129</v>
      </c>
      <c r="F3257" t="s">
        <v>20155</v>
      </c>
      <c r="G3257">
        <v>272</v>
      </c>
      <c r="H3257">
        <v>20234</v>
      </c>
      <c r="I3257" t="s">
        <v>20021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10">
        <v>9780099590026</v>
      </c>
      <c r="B3258" t="s">
        <v>6751</v>
      </c>
      <c r="C3258" t="s">
        <v>6752</v>
      </c>
      <c r="D3258" s="5">
        <v>198</v>
      </c>
      <c r="E3258" s="5">
        <v>129</v>
      </c>
      <c r="F3258" t="s">
        <v>20155</v>
      </c>
      <c r="G3258">
        <v>208</v>
      </c>
      <c r="H3258">
        <v>20234</v>
      </c>
      <c r="I3258" t="s">
        <v>20021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10">
        <v>9780099590033</v>
      </c>
      <c r="B3259" t="s">
        <v>6753</v>
      </c>
      <c r="C3259" t="s">
        <v>6754</v>
      </c>
      <c r="D3259" s="5">
        <v>198</v>
      </c>
      <c r="E3259" s="5">
        <v>129</v>
      </c>
      <c r="F3259" t="s">
        <v>20155</v>
      </c>
      <c r="G3259">
        <v>464</v>
      </c>
      <c r="H3259">
        <v>20234</v>
      </c>
      <c r="I3259" t="s">
        <v>20021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10">
        <v>9780718193003</v>
      </c>
      <c r="B3260" t="s">
        <v>15088</v>
      </c>
      <c r="C3260" t="s">
        <v>15089</v>
      </c>
      <c r="D3260" s="5">
        <v>198</v>
      </c>
      <c r="E3260" s="5">
        <v>129</v>
      </c>
      <c r="F3260" t="s">
        <v>20155</v>
      </c>
      <c r="G3260">
        <v>368</v>
      </c>
      <c r="H3260">
        <v>20234</v>
      </c>
      <c r="I3260" t="s">
        <v>20021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10">
        <v>9780552568319</v>
      </c>
      <c r="B3261" t="s">
        <v>13193</v>
      </c>
      <c r="C3261" t="s">
        <v>13194</v>
      </c>
      <c r="D3261" s="5">
        <v>198</v>
      </c>
      <c r="E3261" s="5">
        <v>129</v>
      </c>
      <c r="F3261" t="s">
        <v>20155</v>
      </c>
      <c r="G3261">
        <v>128</v>
      </c>
      <c r="H3261">
        <v>20234</v>
      </c>
      <c r="I3261" t="s">
        <v>20021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10">
        <v>9781849419642</v>
      </c>
      <c r="B3262" t="s">
        <v>19467</v>
      </c>
      <c r="C3262" t="s">
        <v>19468</v>
      </c>
      <c r="D3262" s="5">
        <v>198</v>
      </c>
      <c r="E3262" s="5">
        <v>129</v>
      </c>
      <c r="F3262" t="s">
        <v>20155</v>
      </c>
      <c r="G3262">
        <v>64</v>
      </c>
      <c r="H3262">
        <v>20234</v>
      </c>
      <c r="I3262" t="s">
        <v>20021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10">
        <v>9781849419680</v>
      </c>
      <c r="B3263" t="s">
        <v>19473</v>
      </c>
      <c r="C3263" t="s">
        <v>19474</v>
      </c>
      <c r="D3263" s="5">
        <v>198</v>
      </c>
      <c r="E3263" s="5">
        <v>129</v>
      </c>
      <c r="F3263" t="s">
        <v>20155</v>
      </c>
      <c r="G3263">
        <v>160</v>
      </c>
      <c r="H3263">
        <v>20234</v>
      </c>
      <c r="I3263" t="s">
        <v>20021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10">
        <v>9780552568388</v>
      </c>
      <c r="B3264" t="s">
        <v>13197</v>
      </c>
      <c r="C3264" t="s">
        <v>13198</v>
      </c>
      <c r="D3264" s="5">
        <v>198</v>
      </c>
      <c r="E3264" s="5">
        <v>129</v>
      </c>
      <c r="F3264" t="s">
        <v>20155</v>
      </c>
      <c r="G3264">
        <v>144</v>
      </c>
      <c r="H3264">
        <v>20234</v>
      </c>
      <c r="I3264" t="s">
        <v>20021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10">
        <v>9781849419710</v>
      </c>
      <c r="B3265" t="s">
        <v>19475</v>
      </c>
      <c r="C3265" t="s">
        <v>19476</v>
      </c>
      <c r="D3265" s="5">
        <v>198</v>
      </c>
      <c r="E3265" s="5">
        <v>129</v>
      </c>
      <c r="F3265" t="s">
        <v>20155</v>
      </c>
      <c r="G3265">
        <v>272</v>
      </c>
      <c r="H3265">
        <v>20234</v>
      </c>
      <c r="I3265" t="s">
        <v>20021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10">
        <v>9780552568418</v>
      </c>
      <c r="B3266" t="s">
        <v>13199</v>
      </c>
      <c r="C3266" t="s">
        <v>13200</v>
      </c>
      <c r="D3266" s="5">
        <v>198</v>
      </c>
      <c r="E3266" s="5">
        <v>129</v>
      </c>
      <c r="F3266" t="s">
        <v>20155</v>
      </c>
      <c r="G3266">
        <v>320</v>
      </c>
      <c r="H3266">
        <v>20234</v>
      </c>
      <c r="I3266" t="s">
        <v>20021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10">
        <v>9780552568425</v>
      </c>
      <c r="B3267" t="s">
        <v>13201</v>
      </c>
      <c r="C3267" t="s">
        <v>13202</v>
      </c>
      <c r="D3267" s="5">
        <v>198</v>
      </c>
      <c r="E3267" s="5">
        <v>129</v>
      </c>
      <c r="F3267" t="s">
        <v>20155</v>
      </c>
      <c r="G3267">
        <v>64</v>
      </c>
      <c r="H3267">
        <v>20234</v>
      </c>
      <c r="I3267" t="s">
        <v>20021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10">
        <v>9780552568432</v>
      </c>
      <c r="B3268" t="s">
        <v>13203</v>
      </c>
      <c r="C3268" t="s">
        <v>13204</v>
      </c>
      <c r="D3268" s="5">
        <v>198</v>
      </c>
      <c r="E3268" s="5">
        <v>129</v>
      </c>
      <c r="F3268" t="s">
        <v>20155</v>
      </c>
      <c r="G3268">
        <v>64</v>
      </c>
      <c r="H3268">
        <v>20234</v>
      </c>
      <c r="I3268" t="s">
        <v>20021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10">
        <v>9780552568449</v>
      </c>
      <c r="B3269" t="s">
        <v>13205</v>
      </c>
      <c r="C3269" t="s">
        <v>13206</v>
      </c>
      <c r="D3269" s="5">
        <v>198</v>
      </c>
      <c r="E3269" s="5">
        <v>129</v>
      </c>
      <c r="F3269" t="s">
        <v>20155</v>
      </c>
      <c r="G3269">
        <v>288</v>
      </c>
      <c r="H3269">
        <v>20234</v>
      </c>
      <c r="I3269" t="s">
        <v>20021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10">
        <v>9781782950974</v>
      </c>
      <c r="B3270" t="s">
        <v>16645</v>
      </c>
      <c r="C3270" t="s">
        <v>16646</v>
      </c>
      <c r="D3270" s="5">
        <v>198</v>
      </c>
      <c r="E3270" s="5">
        <v>129</v>
      </c>
      <c r="F3270" t="s">
        <v>20155</v>
      </c>
      <c r="G3270">
        <v>288</v>
      </c>
      <c r="H3270">
        <v>20234</v>
      </c>
      <c r="I3270" t="s">
        <v>20021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10">
        <v>9780857512888</v>
      </c>
      <c r="B3271" t="s">
        <v>16189</v>
      </c>
      <c r="C3271" t="s">
        <v>16190</v>
      </c>
      <c r="D3271" s="5">
        <v>198</v>
      </c>
      <c r="E3271" s="5">
        <v>129</v>
      </c>
      <c r="F3271" t="s">
        <v>20155</v>
      </c>
      <c r="G3271">
        <v>192</v>
      </c>
      <c r="H3271">
        <v>20234</v>
      </c>
      <c r="I3271" t="s">
        <v>20021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10">
        <v>9781782950998</v>
      </c>
      <c r="B3272" t="s">
        <v>16649</v>
      </c>
      <c r="C3272" t="s">
        <v>16650</v>
      </c>
      <c r="D3272" s="5">
        <v>198</v>
      </c>
      <c r="E3272" s="5">
        <v>129</v>
      </c>
      <c r="F3272" t="s">
        <v>20155</v>
      </c>
      <c r="G3272">
        <v>160</v>
      </c>
      <c r="H3272">
        <v>20234</v>
      </c>
      <c r="I3272" t="s">
        <v>20021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10">
        <v>9781849419970</v>
      </c>
      <c r="B3273" t="s">
        <v>19479</v>
      </c>
      <c r="C3273" t="s">
        <v>19480</v>
      </c>
      <c r="D3273" s="5">
        <v>198</v>
      </c>
      <c r="E3273" s="5">
        <v>129</v>
      </c>
      <c r="F3273" t="s">
        <v>20155</v>
      </c>
      <c r="G3273">
        <v>144</v>
      </c>
      <c r="H3273">
        <v>20234</v>
      </c>
      <c r="I3273" t="s">
        <v>20021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10">
        <v>9781849419987</v>
      </c>
      <c r="B3274" t="s">
        <v>19481</v>
      </c>
      <c r="C3274" t="s">
        <v>19482</v>
      </c>
      <c r="D3274" s="5">
        <v>178</v>
      </c>
      <c r="E3274" s="5">
        <v>110</v>
      </c>
      <c r="F3274" t="s">
        <v>20155</v>
      </c>
      <c r="G3274">
        <v>176</v>
      </c>
      <c r="H3274">
        <v>20234</v>
      </c>
      <c r="I3274" t="s">
        <v>20021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10">
        <v>9781849419994</v>
      </c>
      <c r="B3275" t="s">
        <v>19483</v>
      </c>
      <c r="C3275" t="s">
        <v>19484</v>
      </c>
      <c r="D3275" s="5">
        <v>198</v>
      </c>
      <c r="E3275" s="5">
        <v>129</v>
      </c>
      <c r="F3275" t="s">
        <v>20155</v>
      </c>
      <c r="G3275">
        <v>336</v>
      </c>
      <c r="H3275">
        <v>20234</v>
      </c>
      <c r="I3275" t="s">
        <v>20021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10">
        <v>9780552568708</v>
      </c>
      <c r="B3276" t="s">
        <v>13209</v>
      </c>
      <c r="C3276" t="s">
        <v>13210</v>
      </c>
      <c r="D3276" s="5">
        <v>198</v>
      </c>
      <c r="E3276" s="5">
        <v>129</v>
      </c>
      <c r="F3276" t="s">
        <v>20155</v>
      </c>
      <c r="G3276">
        <v>288</v>
      </c>
      <c r="H3276">
        <v>20234</v>
      </c>
      <c r="I3276" t="s">
        <v>20021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10">
        <v>9780552568715</v>
      </c>
      <c r="B3277" t="s">
        <v>13211</v>
      </c>
      <c r="C3277" t="s">
        <v>13212</v>
      </c>
      <c r="D3277" s="5">
        <v>198</v>
      </c>
      <c r="E3277" s="5">
        <v>129</v>
      </c>
      <c r="F3277" t="s">
        <v>20155</v>
      </c>
      <c r="G3277">
        <v>416</v>
      </c>
      <c r="H3277">
        <v>20234</v>
      </c>
      <c r="I3277" t="s">
        <v>20021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10">
        <v>9781905811991</v>
      </c>
      <c r="B3278" t="s">
        <v>19900</v>
      </c>
      <c r="C3278" t="s">
        <v>19901</v>
      </c>
      <c r="D3278" s="5">
        <v>198</v>
      </c>
      <c r="E3278" s="5">
        <v>129</v>
      </c>
      <c r="F3278" t="s">
        <v>20155</v>
      </c>
      <c r="G3278">
        <v>160</v>
      </c>
      <c r="H3278">
        <v>20234</v>
      </c>
      <c r="I3278" t="s">
        <v>20021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10">
        <v>9781782950981</v>
      </c>
      <c r="B3279" t="s">
        <v>16647</v>
      </c>
      <c r="C3279" t="s">
        <v>16648</v>
      </c>
      <c r="D3279" s="5">
        <v>198</v>
      </c>
      <c r="E3279" s="5">
        <v>129</v>
      </c>
      <c r="F3279" t="s">
        <v>20155</v>
      </c>
      <c r="G3279">
        <v>192</v>
      </c>
      <c r="H3279">
        <v>20234</v>
      </c>
      <c r="I3279" t="s">
        <v>20021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10">
        <v>9780141019512</v>
      </c>
      <c r="B3280" t="s">
        <v>8449</v>
      </c>
      <c r="C3280" t="s">
        <v>8450</v>
      </c>
      <c r="D3280" s="5">
        <v>198</v>
      </c>
      <c r="E3280" s="5">
        <v>129</v>
      </c>
      <c r="F3280" t="s">
        <v>20155</v>
      </c>
      <c r="G3280">
        <v>384</v>
      </c>
      <c r="H3280">
        <v>20863</v>
      </c>
      <c r="I3280" t="s">
        <v>20021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10">
        <v>9780141033556</v>
      </c>
      <c r="B3281" t="s">
        <v>8789</v>
      </c>
      <c r="C3281" t="s">
        <v>8790</v>
      </c>
      <c r="D3281" s="5">
        <v>198</v>
      </c>
      <c r="E3281" s="5">
        <v>129</v>
      </c>
      <c r="F3281" t="s">
        <v>20155</v>
      </c>
      <c r="G3281">
        <v>352</v>
      </c>
      <c r="H3281">
        <v>20863</v>
      </c>
      <c r="I3281" t="s">
        <v>20021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10">
        <v>9780141047058</v>
      </c>
      <c r="B3282" t="s">
        <v>9187</v>
      </c>
      <c r="C3282" t="s">
        <v>9188</v>
      </c>
      <c r="D3282" s="5">
        <v>198</v>
      </c>
      <c r="E3282" s="5">
        <v>129</v>
      </c>
      <c r="F3282" t="s">
        <v>20155</v>
      </c>
      <c r="G3282">
        <v>288</v>
      </c>
      <c r="H3282">
        <v>20863</v>
      </c>
      <c r="I3282" t="s">
        <v>20021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10">
        <v>9780241951965</v>
      </c>
      <c r="B3283" t="s">
        <v>10249</v>
      </c>
      <c r="C3283" t="s">
        <v>10250</v>
      </c>
      <c r="D3283" s="5">
        <v>198</v>
      </c>
      <c r="E3283" s="5">
        <v>129</v>
      </c>
      <c r="F3283" t="s">
        <v>20155</v>
      </c>
      <c r="G3283">
        <v>528</v>
      </c>
      <c r="H3283">
        <v>20863</v>
      </c>
      <c r="I3283" t="s">
        <v>20021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10">
        <v>9780141049229</v>
      </c>
      <c r="B3284" t="s">
        <v>9255</v>
      </c>
      <c r="C3284" t="s">
        <v>9256</v>
      </c>
      <c r="D3284" s="5">
        <v>198</v>
      </c>
      <c r="E3284" s="5">
        <v>129</v>
      </c>
      <c r="F3284" t="s">
        <v>20155</v>
      </c>
      <c r="G3284">
        <v>272</v>
      </c>
      <c r="H3284">
        <v>20863</v>
      </c>
      <c r="I3284" t="s">
        <v>20021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10">
        <v>9780241003794</v>
      </c>
      <c r="B3285" t="s">
        <v>10006</v>
      </c>
      <c r="C3285" t="s">
        <v>10007</v>
      </c>
      <c r="D3285" s="5">
        <v>234</v>
      </c>
      <c r="E3285" s="5">
        <v>153</v>
      </c>
      <c r="F3285" t="s">
        <v>20155</v>
      </c>
      <c r="G3285">
        <v>288</v>
      </c>
      <c r="H3285">
        <v>20351</v>
      </c>
      <c r="I3285" t="s">
        <v>20023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10">
        <v>9780241953754</v>
      </c>
      <c r="B3286" t="s">
        <v>10305</v>
      </c>
      <c r="C3286" t="s">
        <v>10306</v>
      </c>
      <c r="D3286" s="5">
        <v>198</v>
      </c>
      <c r="E3286" s="5">
        <v>129</v>
      </c>
      <c r="F3286" t="s">
        <v>20155</v>
      </c>
      <c r="G3286">
        <v>368</v>
      </c>
      <c r="H3286">
        <v>20863</v>
      </c>
      <c r="I3286" t="s">
        <v>20021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10">
        <v>9780241962565</v>
      </c>
      <c r="B3287" t="s">
        <v>10511</v>
      </c>
      <c r="C3287" t="s">
        <v>10512</v>
      </c>
      <c r="D3287" s="5">
        <v>198</v>
      </c>
      <c r="E3287" s="5">
        <v>129</v>
      </c>
      <c r="F3287" t="s">
        <v>20155</v>
      </c>
      <c r="G3287">
        <v>336</v>
      </c>
      <c r="H3287">
        <v>20863</v>
      </c>
      <c r="I3287" t="s">
        <v>20021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7247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10">
        <v>9780241962589</v>
      </c>
      <c r="B3288" t="s">
        <v>10513</v>
      </c>
      <c r="C3288" t="s">
        <v>10514</v>
      </c>
      <c r="D3288" s="5">
        <v>198</v>
      </c>
      <c r="E3288" s="5">
        <v>129</v>
      </c>
      <c r="F3288" t="s">
        <v>20155</v>
      </c>
      <c r="G3288">
        <v>368</v>
      </c>
      <c r="H3288">
        <v>20863</v>
      </c>
      <c r="I3288" t="s">
        <v>20021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10">
        <v>9780241964064</v>
      </c>
      <c r="B3289" t="s">
        <v>10556</v>
      </c>
      <c r="C3289" t="s">
        <v>10557</v>
      </c>
      <c r="D3289" s="5">
        <v>198</v>
      </c>
      <c r="E3289" s="5">
        <v>129</v>
      </c>
      <c r="F3289" t="s">
        <v>20155</v>
      </c>
      <c r="G3289">
        <v>272</v>
      </c>
      <c r="H3289">
        <v>20863</v>
      </c>
      <c r="I3289" t="s">
        <v>20021</v>
      </c>
      <c r="J3289">
        <v>52</v>
      </c>
      <c r="K3289">
        <v>115</v>
      </c>
      <c r="L3289">
        <v>15.64</v>
      </c>
      <c r="M3289" t="s">
        <v>2</v>
      </c>
      <c r="N3289" t="s">
        <v>8922</v>
      </c>
      <c r="O3289">
        <v>220</v>
      </c>
      <c r="P3289" t="s">
        <v>7247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10">
        <v>9780670920976</v>
      </c>
      <c r="B3290" t="s">
        <v>14515</v>
      </c>
      <c r="C3290" t="s">
        <v>14516</v>
      </c>
      <c r="D3290" s="5">
        <v>234</v>
      </c>
      <c r="E3290" s="5">
        <v>153</v>
      </c>
      <c r="F3290" t="s">
        <v>20155</v>
      </c>
      <c r="G3290">
        <v>256</v>
      </c>
      <c r="H3290">
        <v>20351</v>
      </c>
      <c r="I3290" t="s">
        <v>20023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10">
        <v>9781905490936</v>
      </c>
      <c r="B3291" t="s">
        <v>19877</v>
      </c>
      <c r="C3291" t="s">
        <v>19878</v>
      </c>
      <c r="D3291" s="5">
        <v>198</v>
      </c>
      <c r="E3291" s="5">
        <v>129</v>
      </c>
      <c r="F3291" t="s">
        <v>20155</v>
      </c>
      <c r="G3291">
        <v>400</v>
      </c>
      <c r="H3291">
        <v>20863</v>
      </c>
      <c r="I3291" t="s">
        <v>20021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10">
        <v>9780241257395</v>
      </c>
      <c r="B3292" t="s">
        <v>10084</v>
      </c>
      <c r="C3292" t="s">
        <v>10085</v>
      </c>
      <c r="D3292" s="5">
        <v>198</v>
      </c>
      <c r="E3292" s="5">
        <v>129</v>
      </c>
      <c r="F3292" t="s">
        <v>20155</v>
      </c>
      <c r="G3292">
        <v>304</v>
      </c>
      <c r="H3292">
        <v>20863</v>
      </c>
      <c r="I3292" t="s">
        <v>20021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10">
        <v>9780241950661</v>
      </c>
      <c r="B3293" t="s">
        <v>10205</v>
      </c>
      <c r="C3293" t="s">
        <v>10206</v>
      </c>
      <c r="D3293" s="5">
        <v>198</v>
      </c>
      <c r="E3293" s="5">
        <v>129</v>
      </c>
      <c r="F3293" t="s">
        <v>20155</v>
      </c>
      <c r="G3293">
        <v>560</v>
      </c>
      <c r="H3293">
        <v>20863</v>
      </c>
      <c r="I3293" t="s">
        <v>20021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10">
        <v>9781909513143</v>
      </c>
      <c r="B3294" t="s">
        <v>19904</v>
      </c>
      <c r="C3294" t="s">
        <v>19905</v>
      </c>
      <c r="D3294" s="5">
        <v>198</v>
      </c>
      <c r="E3294" s="5">
        <v>126</v>
      </c>
      <c r="F3294" t="s">
        <v>20155</v>
      </c>
      <c r="G3294">
        <v>432</v>
      </c>
      <c r="H3294">
        <v>20234</v>
      </c>
      <c r="I3294" t="s">
        <v>20021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10">
        <v>9780552174633</v>
      </c>
      <c r="B3295" t="s">
        <v>12785</v>
      </c>
      <c r="C3295" t="s">
        <v>12786</v>
      </c>
      <c r="D3295" s="5">
        <v>198</v>
      </c>
      <c r="E3295" s="5">
        <v>126</v>
      </c>
      <c r="F3295" t="s">
        <v>20155</v>
      </c>
      <c r="G3295">
        <v>320</v>
      </c>
      <c r="H3295">
        <v>20234</v>
      </c>
      <c r="I3295" t="s">
        <v>20021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10">
        <v>9780552174701</v>
      </c>
      <c r="B3296" t="s">
        <v>12797</v>
      </c>
      <c r="C3296" t="s">
        <v>12798</v>
      </c>
      <c r="D3296" s="5">
        <v>198</v>
      </c>
      <c r="E3296" s="5">
        <v>126</v>
      </c>
      <c r="F3296" t="s">
        <v>20155</v>
      </c>
      <c r="G3296">
        <v>320</v>
      </c>
      <c r="H3296">
        <v>20234</v>
      </c>
      <c r="I3296" t="s">
        <v>20021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10">
        <v>9780141324647</v>
      </c>
      <c r="B3297" t="s">
        <v>9548</v>
      </c>
      <c r="C3297" t="s">
        <v>9549</v>
      </c>
      <c r="D3297" s="5">
        <v>198</v>
      </c>
      <c r="E3297" s="5">
        <v>129</v>
      </c>
      <c r="F3297" t="s">
        <v>20155</v>
      </c>
      <c r="G3297">
        <v>272</v>
      </c>
      <c r="H3297">
        <v>20863</v>
      </c>
      <c r="I3297" t="s">
        <v>20021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10">
        <v>9781405918701</v>
      </c>
      <c r="B3298" t="s">
        <v>16348</v>
      </c>
      <c r="C3298" t="s">
        <v>16349</v>
      </c>
      <c r="D3298" s="5">
        <v>198</v>
      </c>
      <c r="E3298" s="5">
        <v>129</v>
      </c>
      <c r="F3298" t="s">
        <v>20155</v>
      </c>
      <c r="G3298">
        <v>400</v>
      </c>
      <c r="H3298">
        <v>20863</v>
      </c>
      <c r="I3298" t="s">
        <v>20021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10">
        <v>9780141031514</v>
      </c>
      <c r="B3299" t="s">
        <v>8735</v>
      </c>
      <c r="C3299" t="s">
        <v>8736</v>
      </c>
      <c r="D3299" s="5">
        <v>198</v>
      </c>
      <c r="E3299" s="5">
        <v>129</v>
      </c>
      <c r="F3299" t="s">
        <v>20155</v>
      </c>
      <c r="G3299">
        <v>448</v>
      </c>
      <c r="H3299">
        <v>20863</v>
      </c>
      <c r="I3299" t="s">
        <v>20021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10">
        <v>9780141039992</v>
      </c>
      <c r="B3300" t="s">
        <v>8980</v>
      </c>
      <c r="C3300" t="s">
        <v>8981</v>
      </c>
      <c r="D3300" s="5">
        <v>198</v>
      </c>
      <c r="E3300" s="5">
        <v>129</v>
      </c>
      <c r="F3300" t="s">
        <v>20155</v>
      </c>
      <c r="G3300">
        <v>208</v>
      </c>
      <c r="H3300">
        <v>20863</v>
      </c>
      <c r="I3300" t="s">
        <v>20021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10">
        <v>9781844882250</v>
      </c>
      <c r="B3301" t="s">
        <v>18192</v>
      </c>
      <c r="C3301" t="s">
        <v>18193</v>
      </c>
      <c r="D3301" s="5">
        <v>198</v>
      </c>
      <c r="E3301" s="5">
        <v>129</v>
      </c>
      <c r="F3301" t="s">
        <v>20155</v>
      </c>
      <c r="G3301">
        <v>384</v>
      </c>
      <c r="H3301">
        <v>20863</v>
      </c>
      <c r="I3301" t="s">
        <v>20021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10">
        <v>9781846143724</v>
      </c>
      <c r="B3302" t="s">
        <v>18754</v>
      </c>
      <c r="C3302" t="s">
        <v>18755</v>
      </c>
      <c r="D3302" s="5">
        <v>198</v>
      </c>
      <c r="E3302" s="5">
        <v>129</v>
      </c>
      <c r="F3302" t="s">
        <v>20155</v>
      </c>
      <c r="G3302">
        <v>464</v>
      </c>
      <c r="H3302">
        <v>20864</v>
      </c>
      <c r="I3302" t="s">
        <v>20022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10">
        <v>9780141035376</v>
      </c>
      <c r="B3303" t="s">
        <v>8833</v>
      </c>
      <c r="C3303" t="s">
        <v>8834</v>
      </c>
      <c r="D3303" s="5">
        <v>198</v>
      </c>
      <c r="E3303" s="5">
        <v>129</v>
      </c>
      <c r="F3303" t="s">
        <v>20155</v>
      </c>
      <c r="G3303">
        <v>288</v>
      </c>
      <c r="H3303">
        <v>20864</v>
      </c>
      <c r="I3303" t="s">
        <v>20022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10">
        <v>9781844881642</v>
      </c>
      <c r="B3304" t="s">
        <v>18170</v>
      </c>
      <c r="C3304" t="s">
        <v>18171</v>
      </c>
      <c r="D3304" s="5">
        <v>198</v>
      </c>
      <c r="E3304" s="5">
        <v>129</v>
      </c>
      <c r="F3304" t="s">
        <v>20155</v>
      </c>
      <c r="G3304">
        <v>384</v>
      </c>
      <c r="H3304">
        <v>20863</v>
      </c>
      <c r="I3304" t="s">
        <v>20021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10">
        <v>9780718192327</v>
      </c>
      <c r="B3305" t="s">
        <v>15080</v>
      </c>
      <c r="C3305" t="s">
        <v>15081</v>
      </c>
      <c r="D3305" s="5">
        <v>198</v>
      </c>
      <c r="E3305" s="5">
        <v>129</v>
      </c>
      <c r="F3305" t="s">
        <v>20155</v>
      </c>
      <c r="G3305">
        <v>480</v>
      </c>
      <c r="H3305">
        <v>20863</v>
      </c>
      <c r="I3305" t="s">
        <v>20021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10">
        <v>9780141399676</v>
      </c>
      <c r="B3306" t="s">
        <v>9774</v>
      </c>
      <c r="C3306" t="s">
        <v>9775</v>
      </c>
      <c r="D3306" s="5">
        <v>198</v>
      </c>
      <c r="E3306" s="5">
        <v>129</v>
      </c>
      <c r="F3306" t="s">
        <v>20155</v>
      </c>
      <c r="G3306">
        <v>400</v>
      </c>
      <c r="H3306">
        <v>20863</v>
      </c>
      <c r="I3306" t="s">
        <v>20021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10">
        <v>9780141392806</v>
      </c>
      <c r="B3307" t="s">
        <v>9737</v>
      </c>
      <c r="C3307" t="s">
        <v>9738</v>
      </c>
      <c r="D3307" s="5">
        <v>198</v>
      </c>
      <c r="E3307" s="5">
        <v>129</v>
      </c>
      <c r="F3307" t="s">
        <v>20155</v>
      </c>
      <c r="G3307">
        <v>224</v>
      </c>
      <c r="H3307">
        <v>20864</v>
      </c>
      <c r="I3307" t="s">
        <v>20022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10">
        <v>9781784163679</v>
      </c>
      <c r="B3308" t="s">
        <v>16943</v>
      </c>
      <c r="C3308" t="s">
        <v>16944</v>
      </c>
      <c r="D3308" s="5">
        <v>198</v>
      </c>
      <c r="E3308" s="5">
        <v>126</v>
      </c>
      <c r="F3308" t="s">
        <v>20155</v>
      </c>
      <c r="G3308">
        <v>368</v>
      </c>
      <c r="H3308">
        <v>20234</v>
      </c>
      <c r="I3308" t="s">
        <v>20021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10">
        <v>9781784163686</v>
      </c>
      <c r="B3309" t="s">
        <v>16945</v>
      </c>
      <c r="C3309" t="s">
        <v>16946</v>
      </c>
      <c r="D3309" s="5">
        <v>198</v>
      </c>
      <c r="E3309" s="5">
        <v>126</v>
      </c>
      <c r="F3309" t="s">
        <v>20155</v>
      </c>
      <c r="G3309">
        <v>272</v>
      </c>
      <c r="H3309">
        <v>20234</v>
      </c>
      <c r="I3309" t="s">
        <v>20021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10">
        <v>9780241969779</v>
      </c>
      <c r="B3310" t="s">
        <v>10699</v>
      </c>
      <c r="C3310" t="s">
        <v>10700</v>
      </c>
      <c r="D3310" s="5">
        <v>198</v>
      </c>
      <c r="E3310" s="5">
        <v>129</v>
      </c>
      <c r="F3310" t="s">
        <v>20155</v>
      </c>
      <c r="G3310">
        <v>320</v>
      </c>
      <c r="H3310">
        <v>20863</v>
      </c>
      <c r="I3310" t="s">
        <v>20021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7247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10">
        <v>9780241956694</v>
      </c>
      <c r="B3311" t="s">
        <v>10413</v>
      </c>
      <c r="C3311" t="s">
        <v>10414</v>
      </c>
      <c r="D3311" s="5">
        <v>198</v>
      </c>
      <c r="E3311" s="5">
        <v>129</v>
      </c>
      <c r="F3311" t="s">
        <v>20155</v>
      </c>
      <c r="G3311">
        <v>368</v>
      </c>
      <c r="H3311">
        <v>20863</v>
      </c>
      <c r="I3311" t="s">
        <v>20021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10">
        <v>9780670920259</v>
      </c>
      <c r="B3312" t="s">
        <v>14501</v>
      </c>
      <c r="C3312" t="s">
        <v>14502</v>
      </c>
      <c r="D3312" s="5">
        <v>198</v>
      </c>
      <c r="E3312" s="5">
        <v>129</v>
      </c>
      <c r="F3312" t="s">
        <v>20155</v>
      </c>
      <c r="G3312">
        <v>400</v>
      </c>
      <c r="H3312">
        <v>20863</v>
      </c>
      <c r="I3312" t="s">
        <v>20021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10">
        <v>9781844881673</v>
      </c>
      <c r="B3313" t="s">
        <v>18172</v>
      </c>
      <c r="C3313" t="s">
        <v>18173</v>
      </c>
      <c r="D3313" s="5">
        <v>198</v>
      </c>
      <c r="E3313" s="5">
        <v>129</v>
      </c>
      <c r="F3313" t="s">
        <v>20155</v>
      </c>
      <c r="G3313">
        <v>496</v>
      </c>
      <c r="H3313">
        <v>20863</v>
      </c>
      <c r="I3313" t="s">
        <v>20021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10">
        <v>9781785038013</v>
      </c>
      <c r="B3314" t="s">
        <v>17619</v>
      </c>
      <c r="C3314" t="s">
        <v>17620</v>
      </c>
      <c r="D3314" s="5">
        <v>198</v>
      </c>
      <c r="E3314" s="5">
        <v>126</v>
      </c>
      <c r="F3314" t="s">
        <v>20155</v>
      </c>
      <c r="G3314">
        <v>368</v>
      </c>
      <c r="H3314">
        <v>20234</v>
      </c>
      <c r="I3314" t="s">
        <v>20021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10">
        <v>9781785038020</v>
      </c>
      <c r="B3315" t="s">
        <v>17621</v>
      </c>
      <c r="C3315" t="s">
        <v>17622</v>
      </c>
      <c r="D3315" s="5">
        <v>198</v>
      </c>
      <c r="E3315" s="5">
        <v>126</v>
      </c>
      <c r="F3315" t="s">
        <v>20155</v>
      </c>
      <c r="G3315">
        <v>304</v>
      </c>
      <c r="H3315">
        <v>20234</v>
      </c>
      <c r="I3315" t="s">
        <v>20021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10">
        <v>9780753548974</v>
      </c>
      <c r="B3316" t="s">
        <v>15856</v>
      </c>
      <c r="C3316" t="s">
        <v>15857</v>
      </c>
      <c r="D3316" s="5">
        <v>198</v>
      </c>
      <c r="E3316" s="5">
        <v>126</v>
      </c>
      <c r="F3316" t="s">
        <v>20155</v>
      </c>
      <c r="G3316">
        <v>416</v>
      </c>
      <c r="H3316">
        <v>20748</v>
      </c>
      <c r="I3316" t="s">
        <v>20022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10">
        <v>9781405914390</v>
      </c>
      <c r="B3317" t="s">
        <v>16302</v>
      </c>
      <c r="C3317" t="s">
        <v>16303</v>
      </c>
      <c r="D3317" s="5">
        <v>198</v>
      </c>
      <c r="E3317" s="5">
        <v>129</v>
      </c>
      <c r="F3317" t="s">
        <v>20155</v>
      </c>
      <c r="G3317">
        <v>384</v>
      </c>
      <c r="H3317">
        <v>20863</v>
      </c>
      <c r="I3317" t="s">
        <v>20021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10">
        <v>9780141040905</v>
      </c>
      <c r="B3318" t="s">
        <v>9014</v>
      </c>
      <c r="C3318" t="s">
        <v>9015</v>
      </c>
      <c r="D3318" s="5">
        <v>198</v>
      </c>
      <c r="E3318" s="5">
        <v>129</v>
      </c>
      <c r="F3318" t="s">
        <v>20155</v>
      </c>
      <c r="G3318">
        <v>320</v>
      </c>
      <c r="H3318">
        <v>20863</v>
      </c>
      <c r="I3318" t="s">
        <v>20021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10">
        <v>9780140437249</v>
      </c>
      <c r="B3319" t="s">
        <v>7798</v>
      </c>
      <c r="C3319" t="s">
        <v>7799</v>
      </c>
      <c r="D3319" s="5">
        <v>198</v>
      </c>
      <c r="E3319" s="5">
        <v>129</v>
      </c>
      <c r="F3319" t="s">
        <v>20155</v>
      </c>
      <c r="G3319">
        <v>400</v>
      </c>
      <c r="H3319">
        <v>20864</v>
      </c>
      <c r="I3319" t="s">
        <v>20022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10">
        <v>9781786090102</v>
      </c>
      <c r="B3320" t="s">
        <v>17844</v>
      </c>
      <c r="C3320" t="s">
        <v>17845</v>
      </c>
      <c r="D3320" s="5">
        <v>198</v>
      </c>
      <c r="E3320" s="5">
        <v>129</v>
      </c>
      <c r="F3320" t="s">
        <v>20155</v>
      </c>
      <c r="G3320">
        <v>224</v>
      </c>
      <c r="H3320">
        <v>20234</v>
      </c>
      <c r="I3320" t="s">
        <v>20021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10">
        <v>9781786090256</v>
      </c>
      <c r="B3321" t="s">
        <v>17848</v>
      </c>
      <c r="C3321" t="s">
        <v>17849</v>
      </c>
      <c r="D3321" s="5">
        <v>198</v>
      </c>
      <c r="E3321" s="5">
        <v>129</v>
      </c>
      <c r="F3321" t="s">
        <v>20155</v>
      </c>
      <c r="G3321">
        <v>304</v>
      </c>
      <c r="H3321">
        <v>20234</v>
      </c>
      <c r="I3321" t="s">
        <v>20021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10">
        <v>9780141034577</v>
      </c>
      <c r="B3322" t="s">
        <v>8814</v>
      </c>
      <c r="C3322" t="s">
        <v>8815</v>
      </c>
      <c r="D3322" s="5">
        <v>198</v>
      </c>
      <c r="E3322" s="5">
        <v>129</v>
      </c>
      <c r="F3322" t="s">
        <v>20155</v>
      </c>
      <c r="G3322">
        <v>272</v>
      </c>
      <c r="H3322">
        <v>20863</v>
      </c>
      <c r="I3322" t="s">
        <v>20021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10">
        <v>9780141026046</v>
      </c>
      <c r="B3323" t="s">
        <v>8596</v>
      </c>
      <c r="C3323" t="s">
        <v>8597</v>
      </c>
      <c r="D3323" s="5">
        <v>198</v>
      </c>
      <c r="E3323" s="5">
        <v>129</v>
      </c>
      <c r="F3323" t="s">
        <v>20155</v>
      </c>
      <c r="G3323">
        <v>400</v>
      </c>
      <c r="H3323">
        <v>20863</v>
      </c>
      <c r="I3323" t="s">
        <v>20021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10">
        <v>9780241950494</v>
      </c>
      <c r="B3324" t="s">
        <v>10187</v>
      </c>
      <c r="C3324" t="s">
        <v>10188</v>
      </c>
      <c r="D3324" s="5">
        <v>198</v>
      </c>
      <c r="E3324" s="5">
        <v>129</v>
      </c>
      <c r="F3324" t="s">
        <v>20155</v>
      </c>
      <c r="G3324">
        <v>576</v>
      </c>
      <c r="H3324">
        <v>20863</v>
      </c>
      <c r="I3324" t="s">
        <v>20021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10">
        <v>9780141039213</v>
      </c>
      <c r="B3325" t="s">
        <v>8946</v>
      </c>
      <c r="C3325" t="s">
        <v>8947</v>
      </c>
      <c r="D3325" s="5">
        <v>198</v>
      </c>
      <c r="E3325" s="5">
        <v>129</v>
      </c>
      <c r="F3325" t="s">
        <v>20155</v>
      </c>
      <c r="G3325">
        <v>288</v>
      </c>
      <c r="H3325">
        <v>20863</v>
      </c>
      <c r="I3325" t="s">
        <v>20021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10">
        <v>9780099470199</v>
      </c>
      <c r="B3326" t="s">
        <v>3501</v>
      </c>
      <c r="C3326" t="s">
        <v>3502</v>
      </c>
      <c r="D3326" s="5">
        <v>198</v>
      </c>
      <c r="E3326" s="5">
        <v>129</v>
      </c>
      <c r="F3326" t="s">
        <v>20155</v>
      </c>
      <c r="G3326">
        <v>320</v>
      </c>
      <c r="H3326">
        <v>20234</v>
      </c>
      <c r="I3326" t="s">
        <v>20021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10">
        <v>9781785037870</v>
      </c>
      <c r="B3327" t="s">
        <v>17615</v>
      </c>
      <c r="C3327" t="s">
        <v>17616</v>
      </c>
      <c r="D3327" s="5">
        <v>216</v>
      </c>
      <c r="E3327" s="5">
        <v>135</v>
      </c>
      <c r="F3327" t="s">
        <v>20155</v>
      </c>
      <c r="G3327">
        <v>288</v>
      </c>
      <c r="H3327">
        <v>20027</v>
      </c>
      <c r="I3327" t="s">
        <v>20023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10">
        <v>9781787300927</v>
      </c>
      <c r="B3328" t="s">
        <v>17879</v>
      </c>
      <c r="C3328" t="s">
        <v>17880</v>
      </c>
      <c r="D3328" s="5">
        <v>198</v>
      </c>
      <c r="E3328" s="5">
        <v>129</v>
      </c>
      <c r="F3328" t="s">
        <v>20155</v>
      </c>
      <c r="G3328">
        <v>672</v>
      </c>
      <c r="H3328">
        <v>20234</v>
      </c>
      <c r="I3328" t="s">
        <v>20021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10">
        <v>9780141038896</v>
      </c>
      <c r="B3329" t="s">
        <v>8940</v>
      </c>
      <c r="C3329" t="s">
        <v>8941</v>
      </c>
      <c r="D3329" s="5">
        <v>198</v>
      </c>
      <c r="E3329" s="5">
        <v>129</v>
      </c>
      <c r="F3329" t="s">
        <v>20155</v>
      </c>
      <c r="G3329">
        <v>336</v>
      </c>
      <c r="H3329">
        <v>20863</v>
      </c>
      <c r="I3329" t="s">
        <v>20021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7247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10">
        <v>9780718177256</v>
      </c>
      <c r="B3330" t="s">
        <v>15024</v>
      </c>
      <c r="C3330" t="s">
        <v>15025</v>
      </c>
      <c r="D3330" s="5">
        <v>234</v>
      </c>
      <c r="E3330" s="5">
        <v>153</v>
      </c>
      <c r="F3330" t="s">
        <v>20155</v>
      </c>
      <c r="G3330">
        <v>288</v>
      </c>
      <c r="H3330">
        <v>20351</v>
      </c>
      <c r="I3330" t="s">
        <v>20023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10">
        <v>9780141044576</v>
      </c>
      <c r="B3331" t="s">
        <v>9125</v>
      </c>
      <c r="C3331" t="s">
        <v>9126</v>
      </c>
      <c r="D3331" s="5">
        <v>198</v>
      </c>
      <c r="E3331" s="5">
        <v>129</v>
      </c>
      <c r="F3331" t="s">
        <v>20155</v>
      </c>
      <c r="G3331">
        <v>352</v>
      </c>
      <c r="H3331">
        <v>20863</v>
      </c>
      <c r="I3331" t="s">
        <v>20021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10">
        <v>9780241956601</v>
      </c>
      <c r="B3332" t="s">
        <v>10395</v>
      </c>
      <c r="C3332" t="s">
        <v>10396</v>
      </c>
      <c r="D3332" s="5">
        <v>198</v>
      </c>
      <c r="E3332" s="5">
        <v>129</v>
      </c>
      <c r="F3332" t="s">
        <v>20155</v>
      </c>
      <c r="G3332">
        <v>400</v>
      </c>
      <c r="H3332">
        <v>20863</v>
      </c>
      <c r="I3332" t="s">
        <v>20021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10">
        <v>9781405912877</v>
      </c>
      <c r="B3333" t="s">
        <v>16268</v>
      </c>
      <c r="C3333" t="s">
        <v>16269</v>
      </c>
      <c r="D3333" s="5">
        <v>198</v>
      </c>
      <c r="E3333" s="5">
        <v>129</v>
      </c>
      <c r="F3333" t="s">
        <v>20155</v>
      </c>
      <c r="G3333">
        <v>560</v>
      </c>
      <c r="H3333">
        <v>20863</v>
      </c>
      <c r="I3333" t="s">
        <v>20021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10">
        <v>9781785041716</v>
      </c>
      <c r="B3334" t="s">
        <v>17722</v>
      </c>
      <c r="C3334" t="s">
        <v>17723</v>
      </c>
      <c r="D3334" s="5">
        <v>216</v>
      </c>
      <c r="E3334" s="5">
        <v>135</v>
      </c>
      <c r="F3334" t="s">
        <v>20155</v>
      </c>
      <c r="G3334">
        <v>336</v>
      </c>
      <c r="H3334">
        <v>20027</v>
      </c>
      <c r="I3334" t="s">
        <v>20023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10">
        <v>9781784873493</v>
      </c>
      <c r="B3335" t="s">
        <v>17467</v>
      </c>
      <c r="C3335" t="s">
        <v>17468</v>
      </c>
      <c r="D3335" s="5">
        <v>198</v>
      </c>
      <c r="E3335" s="5">
        <v>129</v>
      </c>
      <c r="F3335" t="s">
        <v>20155</v>
      </c>
      <c r="G3335">
        <v>208</v>
      </c>
      <c r="H3335">
        <v>20234</v>
      </c>
      <c r="I3335" t="s">
        <v>20021</v>
      </c>
      <c r="J3335">
        <v>52</v>
      </c>
      <c r="K3335">
        <v>115</v>
      </c>
      <c r="L3335">
        <v>11.96</v>
      </c>
      <c r="M3335" s="20" t="s">
        <v>2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10">
        <v>9781784873509</v>
      </c>
      <c r="B3336" t="s">
        <v>17469</v>
      </c>
      <c r="C3336" t="s">
        <v>17470</v>
      </c>
      <c r="D3336" s="5">
        <v>198</v>
      </c>
      <c r="E3336" s="5">
        <v>129</v>
      </c>
      <c r="F3336" t="s">
        <v>20155</v>
      </c>
      <c r="G3336">
        <v>128</v>
      </c>
      <c r="H3336">
        <v>20234</v>
      </c>
      <c r="I3336" t="s">
        <v>20021</v>
      </c>
      <c r="J3336">
        <v>52</v>
      </c>
      <c r="K3336">
        <v>115</v>
      </c>
      <c r="L3336">
        <v>7.36</v>
      </c>
      <c r="M3336" s="20" t="s">
        <v>2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10">
        <v>9781784873516</v>
      </c>
      <c r="B3337" t="s">
        <v>17471</v>
      </c>
      <c r="C3337" t="s">
        <v>17472</v>
      </c>
      <c r="D3337" s="5">
        <v>198</v>
      </c>
      <c r="E3337" s="5">
        <v>129</v>
      </c>
      <c r="F3337" t="s">
        <v>20155</v>
      </c>
      <c r="G3337">
        <v>400</v>
      </c>
      <c r="H3337">
        <v>20234</v>
      </c>
      <c r="I3337" t="s">
        <v>20021</v>
      </c>
      <c r="J3337">
        <v>52</v>
      </c>
      <c r="K3337">
        <v>115</v>
      </c>
      <c r="L3337">
        <v>23</v>
      </c>
      <c r="M3337" s="20" t="s">
        <v>2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10">
        <v>9781784873523</v>
      </c>
      <c r="B3338" t="s">
        <v>17473</v>
      </c>
      <c r="C3338" t="s">
        <v>17474</v>
      </c>
      <c r="D3338" s="5">
        <v>198</v>
      </c>
      <c r="E3338" s="5">
        <v>129</v>
      </c>
      <c r="F3338" t="s">
        <v>20155</v>
      </c>
      <c r="G3338">
        <v>208</v>
      </c>
      <c r="H3338">
        <v>20234</v>
      </c>
      <c r="I3338" t="s">
        <v>20021</v>
      </c>
      <c r="J3338">
        <v>52</v>
      </c>
      <c r="K3338">
        <v>115</v>
      </c>
      <c r="L3338">
        <v>11.96</v>
      </c>
      <c r="M3338" s="20" t="s">
        <v>2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10">
        <v>9780701181192</v>
      </c>
      <c r="B3339" t="s">
        <v>14569</v>
      </c>
      <c r="C3339" t="s">
        <v>14570</v>
      </c>
      <c r="D3339" s="5">
        <v>234</v>
      </c>
      <c r="E3339" s="5">
        <v>153</v>
      </c>
      <c r="F3339" t="s">
        <v>20155</v>
      </c>
      <c r="G3339">
        <v>320</v>
      </c>
      <c r="H3339">
        <v>20027</v>
      </c>
      <c r="I3339" t="s">
        <v>20023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10">
        <v>9780099422174</v>
      </c>
      <c r="B3340" t="s">
        <v>2606</v>
      </c>
      <c r="C3340" t="s">
        <v>2607</v>
      </c>
      <c r="D3340" s="5">
        <v>198</v>
      </c>
      <c r="E3340" s="5">
        <v>129</v>
      </c>
      <c r="F3340" t="s">
        <v>20155</v>
      </c>
      <c r="G3340">
        <v>240</v>
      </c>
      <c r="H3340">
        <v>20234</v>
      </c>
      <c r="I3340" t="s">
        <v>20021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10">
        <v>9780099485124</v>
      </c>
      <c r="B3341" t="s">
        <v>3752</v>
      </c>
      <c r="C3341" t="s">
        <v>3753</v>
      </c>
      <c r="D3341" s="5">
        <v>198</v>
      </c>
      <c r="E3341" s="5">
        <v>129</v>
      </c>
      <c r="F3341" t="s">
        <v>20155</v>
      </c>
      <c r="G3341">
        <v>592</v>
      </c>
      <c r="H3341">
        <v>20234</v>
      </c>
      <c r="I3341" t="s">
        <v>20021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10">
        <v>9780099513292</v>
      </c>
      <c r="B3342" t="s">
        <v>4387</v>
      </c>
      <c r="C3342" t="s">
        <v>4388</v>
      </c>
      <c r="D3342" s="5">
        <v>198</v>
      </c>
      <c r="E3342" s="5">
        <v>129</v>
      </c>
      <c r="F3342" t="s">
        <v>20155</v>
      </c>
      <c r="G3342">
        <v>208</v>
      </c>
      <c r="H3342">
        <v>20234</v>
      </c>
      <c r="I3342" t="s">
        <v>20021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10">
        <v>9781845950040</v>
      </c>
      <c r="B3343" t="s">
        <v>18218</v>
      </c>
      <c r="C3343" t="s">
        <v>18219</v>
      </c>
      <c r="D3343" s="5">
        <v>198</v>
      </c>
      <c r="E3343" s="5">
        <v>129</v>
      </c>
      <c r="F3343" t="s">
        <v>20155</v>
      </c>
      <c r="G3343">
        <v>544</v>
      </c>
      <c r="H3343">
        <v>20234</v>
      </c>
      <c r="I3343" t="s">
        <v>20021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10">
        <v>9780099502784</v>
      </c>
      <c r="B3344" t="s">
        <v>4123</v>
      </c>
      <c r="C3344" t="s">
        <v>4124</v>
      </c>
      <c r="D3344" s="5">
        <v>198</v>
      </c>
      <c r="E3344" s="5">
        <v>129</v>
      </c>
      <c r="F3344" t="s">
        <v>20155</v>
      </c>
      <c r="G3344">
        <v>272</v>
      </c>
      <c r="H3344">
        <v>20234</v>
      </c>
      <c r="I3344" t="s">
        <v>20021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10">
        <v>9781910948231</v>
      </c>
      <c r="B3345" t="s">
        <v>19981</v>
      </c>
      <c r="C3345" t="s">
        <v>19982</v>
      </c>
      <c r="D3345" s="5">
        <v>198</v>
      </c>
      <c r="E3345" s="5">
        <v>129</v>
      </c>
      <c r="F3345" t="s">
        <v>20155</v>
      </c>
      <c r="G3345">
        <v>368</v>
      </c>
      <c r="H3345">
        <v>20234</v>
      </c>
      <c r="I3345" t="s">
        <v>20021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10">
        <v>9780099577782</v>
      </c>
      <c r="B3346" t="s">
        <v>6329</v>
      </c>
      <c r="C3346" t="s">
        <v>6330</v>
      </c>
      <c r="D3346" s="5">
        <v>198</v>
      </c>
      <c r="E3346" s="5">
        <v>129</v>
      </c>
      <c r="F3346" t="s">
        <v>20155</v>
      </c>
      <c r="G3346">
        <v>272</v>
      </c>
      <c r="H3346">
        <v>20234</v>
      </c>
      <c r="I3346" t="s">
        <v>20021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10">
        <v>9780552175173</v>
      </c>
      <c r="B3347" t="s">
        <v>12817</v>
      </c>
      <c r="C3347" t="s">
        <v>12818</v>
      </c>
      <c r="D3347" s="5">
        <v>198</v>
      </c>
      <c r="E3347" s="5">
        <v>126</v>
      </c>
      <c r="F3347" t="s">
        <v>20155</v>
      </c>
      <c r="G3347">
        <v>528</v>
      </c>
      <c r="H3347">
        <v>20234</v>
      </c>
      <c r="I3347" t="s">
        <v>20021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10">
        <v>9780099516422</v>
      </c>
      <c r="B3348" t="s">
        <v>4479</v>
      </c>
      <c r="C3348" t="s">
        <v>4480</v>
      </c>
      <c r="D3348" s="5">
        <v>198</v>
      </c>
      <c r="E3348" s="5">
        <v>129</v>
      </c>
      <c r="F3348" t="s">
        <v>20155</v>
      </c>
      <c r="G3348">
        <v>304</v>
      </c>
      <c r="H3348">
        <v>20234</v>
      </c>
      <c r="I3348" t="s">
        <v>20021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10">
        <v>9780552175197</v>
      </c>
      <c r="B3349" t="s">
        <v>12821</v>
      </c>
      <c r="C3349" t="s">
        <v>12822</v>
      </c>
      <c r="D3349" s="5">
        <v>198</v>
      </c>
      <c r="E3349" s="5">
        <v>126</v>
      </c>
      <c r="F3349" t="s">
        <v>20155</v>
      </c>
      <c r="G3349">
        <v>432</v>
      </c>
      <c r="H3349">
        <v>20234</v>
      </c>
      <c r="I3349" t="s">
        <v>20021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10">
        <v>9780099437987</v>
      </c>
      <c r="B3350" t="s">
        <v>2879</v>
      </c>
      <c r="C3350" t="s">
        <v>2880</v>
      </c>
      <c r="D3350" s="5">
        <v>198</v>
      </c>
      <c r="E3350" s="5">
        <v>129</v>
      </c>
      <c r="F3350" t="s">
        <v>20155</v>
      </c>
      <c r="G3350">
        <v>368</v>
      </c>
      <c r="H3350">
        <v>20234</v>
      </c>
      <c r="I3350" t="s">
        <v>20021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10">
        <v>9780099483762</v>
      </c>
      <c r="B3351" t="s">
        <v>3722</v>
      </c>
      <c r="C3351" t="s">
        <v>3723</v>
      </c>
      <c r="D3351" s="5">
        <v>198</v>
      </c>
      <c r="E3351" s="5">
        <v>129</v>
      </c>
      <c r="F3351" t="s">
        <v>20155</v>
      </c>
      <c r="G3351">
        <v>352</v>
      </c>
      <c r="H3351">
        <v>20234</v>
      </c>
      <c r="I3351" t="s">
        <v>20021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10">
        <v>9780099570288</v>
      </c>
      <c r="B3352" t="s">
        <v>6132</v>
      </c>
      <c r="C3352" t="s">
        <v>6133</v>
      </c>
      <c r="D3352" s="5">
        <v>198</v>
      </c>
      <c r="E3352" s="5">
        <v>129</v>
      </c>
      <c r="F3352" t="s">
        <v>20155</v>
      </c>
      <c r="G3352">
        <v>256</v>
      </c>
      <c r="H3352">
        <v>20234</v>
      </c>
      <c r="I3352" t="s">
        <v>20021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10">
        <v>9780099422426</v>
      </c>
      <c r="B3353" t="s">
        <v>2616</v>
      </c>
      <c r="C3353" t="s">
        <v>2617</v>
      </c>
      <c r="D3353" s="5">
        <v>198</v>
      </c>
      <c r="E3353" s="5">
        <v>129</v>
      </c>
      <c r="F3353" t="s">
        <v>20155</v>
      </c>
      <c r="G3353">
        <v>224</v>
      </c>
      <c r="H3353">
        <v>20234</v>
      </c>
      <c r="I3353" t="s">
        <v>20021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10">
        <v>9781848272552</v>
      </c>
      <c r="B3354" t="s">
        <v>19242</v>
      </c>
      <c r="C3354" t="s">
        <v>19243</v>
      </c>
      <c r="D3354" s="5">
        <v>198</v>
      </c>
      <c r="E3354" s="5">
        <v>126</v>
      </c>
      <c r="F3354" t="s">
        <v>20155</v>
      </c>
      <c r="G3354">
        <v>432</v>
      </c>
      <c r="H3354">
        <v>20234</v>
      </c>
      <c r="I3354" t="s">
        <v>20021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10">
        <v>9781847920454</v>
      </c>
      <c r="B3355" t="s">
        <v>18943</v>
      </c>
      <c r="C3355" t="s">
        <v>18944</v>
      </c>
      <c r="D3355" s="5">
        <v>234</v>
      </c>
      <c r="E3355" s="5">
        <v>153</v>
      </c>
      <c r="F3355" t="s">
        <v>20155</v>
      </c>
      <c r="G3355">
        <v>496</v>
      </c>
      <c r="H3355">
        <v>20027</v>
      </c>
      <c r="I3355" t="s">
        <v>20023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10">
        <v>9780099526063</v>
      </c>
      <c r="B3356" t="s">
        <v>4750</v>
      </c>
      <c r="C3356" t="s">
        <v>4751</v>
      </c>
      <c r="D3356" s="5">
        <v>198</v>
      </c>
      <c r="E3356" s="5">
        <v>129</v>
      </c>
      <c r="F3356" t="s">
        <v>20155</v>
      </c>
      <c r="G3356">
        <v>560</v>
      </c>
      <c r="H3356">
        <v>20234</v>
      </c>
      <c r="I3356" t="s">
        <v>20021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10">
        <v>9781848272576</v>
      </c>
      <c r="B3357" t="s">
        <v>19246</v>
      </c>
      <c r="C3357" t="s">
        <v>19247</v>
      </c>
      <c r="D3357" s="5">
        <v>198</v>
      </c>
      <c r="E3357" s="5">
        <v>126</v>
      </c>
      <c r="F3357" t="s">
        <v>20155</v>
      </c>
      <c r="G3357">
        <v>496</v>
      </c>
      <c r="H3357">
        <v>20234</v>
      </c>
      <c r="I3357" t="s">
        <v>20021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10">
        <v>9780552175302</v>
      </c>
      <c r="B3358" t="s">
        <v>12837</v>
      </c>
      <c r="C3358" t="s">
        <v>12838</v>
      </c>
      <c r="D3358" s="5">
        <v>178</v>
      </c>
      <c r="E3358" s="5">
        <v>110</v>
      </c>
      <c r="F3358" t="s">
        <v>20155</v>
      </c>
      <c r="G3358">
        <v>464</v>
      </c>
      <c r="H3358">
        <v>20234</v>
      </c>
      <c r="I3358" t="s">
        <v>20021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10">
        <v>9781784163747</v>
      </c>
      <c r="B3359" t="s">
        <v>16955</v>
      </c>
      <c r="C3359" t="s">
        <v>16956</v>
      </c>
      <c r="D3359" s="5">
        <v>198</v>
      </c>
      <c r="E3359" s="5">
        <v>126</v>
      </c>
      <c r="F3359" t="s">
        <v>20155</v>
      </c>
      <c r="G3359">
        <v>352</v>
      </c>
      <c r="H3359">
        <v>20234</v>
      </c>
      <c r="I3359" t="s">
        <v>20021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10">
        <v>9781784163754</v>
      </c>
      <c r="B3360" t="s">
        <v>16957</v>
      </c>
      <c r="C3360" t="s">
        <v>16958</v>
      </c>
      <c r="D3360" s="5">
        <v>198</v>
      </c>
      <c r="E3360" s="5">
        <v>126</v>
      </c>
      <c r="F3360" t="s">
        <v>20155</v>
      </c>
      <c r="G3360">
        <v>320</v>
      </c>
      <c r="H3360">
        <v>20234</v>
      </c>
      <c r="I3360" t="s">
        <v>20021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10">
        <v>9780552175319</v>
      </c>
      <c r="B3361" t="s">
        <v>12839</v>
      </c>
      <c r="C3361" t="s">
        <v>12840</v>
      </c>
      <c r="D3361" s="5">
        <v>198</v>
      </c>
      <c r="E3361" s="5">
        <v>126</v>
      </c>
      <c r="F3361" t="s">
        <v>20155</v>
      </c>
      <c r="G3361">
        <v>304</v>
      </c>
      <c r="H3361">
        <v>20234</v>
      </c>
      <c r="I3361" t="s">
        <v>20021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10">
        <v>9781784163761</v>
      </c>
      <c r="B3362" t="s">
        <v>16959</v>
      </c>
      <c r="C3362" t="s">
        <v>16960</v>
      </c>
      <c r="D3362" s="5">
        <v>198</v>
      </c>
      <c r="E3362" s="5">
        <v>126</v>
      </c>
      <c r="F3362" t="s">
        <v>20155</v>
      </c>
      <c r="G3362">
        <v>464</v>
      </c>
      <c r="H3362">
        <v>20234</v>
      </c>
      <c r="I3362" t="s">
        <v>20021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10">
        <v>9780552175326</v>
      </c>
      <c r="B3363" t="s">
        <v>12841</v>
      </c>
      <c r="C3363" t="s">
        <v>12842</v>
      </c>
      <c r="D3363" s="5">
        <v>198</v>
      </c>
      <c r="E3363" s="5">
        <v>126</v>
      </c>
      <c r="F3363" t="s">
        <v>20155</v>
      </c>
      <c r="G3363">
        <v>432</v>
      </c>
      <c r="H3363">
        <v>20234</v>
      </c>
      <c r="I3363" t="s">
        <v>20021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10">
        <v>9781784163778</v>
      </c>
      <c r="B3364" t="s">
        <v>16961</v>
      </c>
      <c r="C3364" t="s">
        <v>16962</v>
      </c>
      <c r="D3364" s="5">
        <v>198</v>
      </c>
      <c r="E3364" s="5">
        <v>126</v>
      </c>
      <c r="F3364" t="s">
        <v>20155</v>
      </c>
      <c r="G3364">
        <v>368</v>
      </c>
      <c r="H3364">
        <v>20234</v>
      </c>
      <c r="I3364" t="s">
        <v>20021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10">
        <v>9781784163785</v>
      </c>
      <c r="B3365" t="s">
        <v>16963</v>
      </c>
      <c r="C3365" t="s">
        <v>16964</v>
      </c>
      <c r="D3365" s="5">
        <v>198</v>
      </c>
      <c r="E3365" s="5">
        <v>126</v>
      </c>
      <c r="F3365" t="s">
        <v>20155</v>
      </c>
      <c r="G3365">
        <v>336</v>
      </c>
      <c r="H3365">
        <v>20234</v>
      </c>
      <c r="I3365" t="s">
        <v>20021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10">
        <v>9781784163792</v>
      </c>
      <c r="B3366" t="s">
        <v>16965</v>
      </c>
      <c r="C3366" t="s">
        <v>16966</v>
      </c>
      <c r="D3366" s="5">
        <v>198</v>
      </c>
      <c r="E3366" s="5">
        <v>126</v>
      </c>
      <c r="F3366" t="s">
        <v>20155</v>
      </c>
      <c r="G3366">
        <v>576</v>
      </c>
      <c r="H3366">
        <v>20234</v>
      </c>
      <c r="I3366" t="s">
        <v>20021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10">
        <v>9781784163808</v>
      </c>
      <c r="B3367" t="s">
        <v>16967</v>
      </c>
      <c r="C3367" t="s">
        <v>16968</v>
      </c>
      <c r="D3367" s="5">
        <v>198</v>
      </c>
      <c r="E3367" s="5">
        <v>126</v>
      </c>
      <c r="F3367" t="s">
        <v>20155</v>
      </c>
      <c r="G3367">
        <v>512</v>
      </c>
      <c r="H3367">
        <v>20234</v>
      </c>
      <c r="I3367" t="s">
        <v>20021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10">
        <v>9780099498032</v>
      </c>
      <c r="B3368" t="s">
        <v>4000</v>
      </c>
      <c r="C3368" t="s">
        <v>4001</v>
      </c>
      <c r="D3368" s="5">
        <v>198</v>
      </c>
      <c r="E3368" s="5">
        <v>129</v>
      </c>
      <c r="F3368" t="s">
        <v>20155</v>
      </c>
      <c r="G3368">
        <v>608</v>
      </c>
      <c r="H3368">
        <v>20864</v>
      </c>
      <c r="I3368" t="s">
        <v>20022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10">
        <v>9780099524199</v>
      </c>
      <c r="B3369" t="s">
        <v>4702</v>
      </c>
      <c r="C3369" t="s">
        <v>4703</v>
      </c>
      <c r="D3369" s="5">
        <v>198</v>
      </c>
      <c r="E3369" s="5">
        <v>129</v>
      </c>
      <c r="F3369" t="s">
        <v>20155</v>
      </c>
      <c r="G3369">
        <v>432</v>
      </c>
      <c r="H3369">
        <v>20234</v>
      </c>
      <c r="I3369" t="s">
        <v>20021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10">
        <v>9780099555391</v>
      </c>
      <c r="B3370" t="s">
        <v>5618</v>
      </c>
      <c r="C3370" t="s">
        <v>5619</v>
      </c>
      <c r="D3370" s="5">
        <v>198</v>
      </c>
      <c r="E3370" s="5">
        <v>129</v>
      </c>
      <c r="F3370" t="s">
        <v>20155</v>
      </c>
      <c r="G3370">
        <v>240</v>
      </c>
      <c r="H3370">
        <v>20234</v>
      </c>
      <c r="I3370" t="s">
        <v>20021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10">
        <v>9780712666633</v>
      </c>
      <c r="B3371" t="s">
        <v>14847</v>
      </c>
      <c r="C3371" t="s">
        <v>14848</v>
      </c>
      <c r="D3371" s="5">
        <v>234</v>
      </c>
      <c r="E3371" s="5">
        <v>153</v>
      </c>
      <c r="F3371" t="s">
        <v>20155</v>
      </c>
      <c r="G3371">
        <v>288</v>
      </c>
      <c r="H3371">
        <v>20027</v>
      </c>
      <c r="I3371" t="s">
        <v>20023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10">
        <v>9780099428152</v>
      </c>
      <c r="B3372" t="s">
        <v>2679</v>
      </c>
      <c r="C3372" t="s">
        <v>2680</v>
      </c>
      <c r="D3372" s="5">
        <v>198</v>
      </c>
      <c r="E3372" s="5">
        <v>129</v>
      </c>
      <c r="F3372" t="s">
        <v>20155</v>
      </c>
      <c r="G3372">
        <v>320</v>
      </c>
      <c r="H3372">
        <v>20234</v>
      </c>
      <c r="I3372" t="s">
        <v>20021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10">
        <v>9781848272569</v>
      </c>
      <c r="B3373" t="s">
        <v>19244</v>
      </c>
      <c r="C3373" t="s">
        <v>19245</v>
      </c>
      <c r="D3373" s="5">
        <v>198</v>
      </c>
      <c r="E3373" s="5">
        <v>126</v>
      </c>
      <c r="F3373" t="s">
        <v>20155</v>
      </c>
      <c r="G3373">
        <v>480</v>
      </c>
      <c r="H3373">
        <v>20234</v>
      </c>
      <c r="I3373" t="s">
        <v>20021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10">
        <v>9780352345486</v>
      </c>
      <c r="B3374" t="s">
        <v>11315</v>
      </c>
      <c r="C3374" t="s">
        <v>11316</v>
      </c>
      <c r="D3374" s="5">
        <v>216</v>
      </c>
      <c r="E3374" s="5">
        <v>135</v>
      </c>
      <c r="F3374" t="s">
        <v>20155</v>
      </c>
      <c r="G3374">
        <v>240</v>
      </c>
      <c r="H3374">
        <v>20027</v>
      </c>
      <c r="I3374" t="s">
        <v>20023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10">
        <v>9780241953969</v>
      </c>
      <c r="B3375" t="s">
        <v>10315</v>
      </c>
      <c r="C3375" t="s">
        <v>10316</v>
      </c>
      <c r="D3375" s="5">
        <v>198</v>
      </c>
      <c r="E3375" s="5">
        <v>129</v>
      </c>
      <c r="F3375" t="s">
        <v>20155</v>
      </c>
      <c r="G3375">
        <v>480</v>
      </c>
      <c r="H3375">
        <v>20863</v>
      </c>
      <c r="I3375" t="s">
        <v>20021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10">
        <v>9780099490050</v>
      </c>
      <c r="B3376" t="s">
        <v>3815</v>
      </c>
      <c r="C3376" t="s">
        <v>3816</v>
      </c>
      <c r="D3376" s="5">
        <v>178</v>
      </c>
      <c r="E3376" s="5">
        <v>110</v>
      </c>
      <c r="F3376" t="s">
        <v>20155</v>
      </c>
      <c r="G3376">
        <v>368</v>
      </c>
      <c r="H3376">
        <v>20234</v>
      </c>
      <c r="I3376" t="s">
        <v>20021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10">
        <v>9780099549918</v>
      </c>
      <c r="B3377" t="s">
        <v>5401</v>
      </c>
      <c r="C3377" t="s">
        <v>5402</v>
      </c>
      <c r="D3377" s="5">
        <v>198</v>
      </c>
      <c r="E3377" s="5">
        <v>129</v>
      </c>
      <c r="F3377" t="s">
        <v>20155</v>
      </c>
      <c r="G3377">
        <v>224</v>
      </c>
      <c r="H3377">
        <v>20234</v>
      </c>
      <c r="I3377" t="s">
        <v>20021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10">
        <v>9780099550488</v>
      </c>
      <c r="B3378" t="s">
        <v>5417</v>
      </c>
      <c r="C3378" t="s">
        <v>5418</v>
      </c>
      <c r="D3378" s="5">
        <v>198</v>
      </c>
      <c r="E3378" s="5">
        <v>129</v>
      </c>
      <c r="F3378" t="s">
        <v>20155</v>
      </c>
      <c r="G3378">
        <v>448</v>
      </c>
      <c r="H3378">
        <v>20234</v>
      </c>
      <c r="I3378" t="s">
        <v>20021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10">
        <v>9780099558538</v>
      </c>
      <c r="B3379" t="s">
        <v>5734</v>
      </c>
      <c r="C3379" t="s">
        <v>5735</v>
      </c>
      <c r="D3379" s="5">
        <v>198</v>
      </c>
      <c r="E3379" s="5">
        <v>129</v>
      </c>
      <c r="F3379" t="s">
        <v>20155</v>
      </c>
      <c r="G3379">
        <v>320</v>
      </c>
      <c r="H3379">
        <v>20234</v>
      </c>
      <c r="I3379" t="s">
        <v>20021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10">
        <v>9780099478690</v>
      </c>
      <c r="B3380" t="s">
        <v>3660</v>
      </c>
      <c r="C3380" t="s">
        <v>3661</v>
      </c>
      <c r="D3380" s="5">
        <v>198</v>
      </c>
      <c r="E3380" s="5">
        <v>129</v>
      </c>
      <c r="F3380" t="s">
        <v>20155</v>
      </c>
      <c r="G3380">
        <v>272</v>
      </c>
      <c r="H3380">
        <v>20234</v>
      </c>
      <c r="I3380" t="s">
        <v>20021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10">
        <v>9780099445524</v>
      </c>
      <c r="B3381" t="s">
        <v>3000</v>
      </c>
      <c r="C3381" t="s">
        <v>3001</v>
      </c>
      <c r="D3381" s="5">
        <v>178</v>
      </c>
      <c r="E3381" s="5">
        <v>110</v>
      </c>
      <c r="F3381" t="s">
        <v>20155</v>
      </c>
      <c r="G3381">
        <v>496</v>
      </c>
      <c r="H3381">
        <v>20234</v>
      </c>
      <c r="I3381" t="s">
        <v>20021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10">
        <v>9781905211104</v>
      </c>
      <c r="B3382" t="s">
        <v>19851</v>
      </c>
      <c r="C3382" t="s">
        <v>19852</v>
      </c>
      <c r="D3382" s="5">
        <v>198</v>
      </c>
      <c r="E3382" s="5">
        <v>129</v>
      </c>
      <c r="F3382" t="s">
        <v>20155</v>
      </c>
      <c r="G3382">
        <v>176</v>
      </c>
      <c r="H3382">
        <v>20234</v>
      </c>
      <c r="I3382" t="s">
        <v>20021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10">
        <v>9780099429449</v>
      </c>
      <c r="B3383" t="s">
        <v>2731</v>
      </c>
      <c r="C3383" t="s">
        <v>2732</v>
      </c>
      <c r="D3383" s="5">
        <v>178</v>
      </c>
      <c r="E3383" s="5">
        <v>110</v>
      </c>
      <c r="F3383" t="s">
        <v>20155</v>
      </c>
      <c r="G3383">
        <v>496</v>
      </c>
      <c r="H3383">
        <v>20234</v>
      </c>
      <c r="I3383" t="s">
        <v>20021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10">
        <v>9780099429456</v>
      </c>
      <c r="B3384" t="s">
        <v>2733</v>
      </c>
      <c r="C3384" t="s">
        <v>2734</v>
      </c>
      <c r="D3384" s="5">
        <v>178</v>
      </c>
      <c r="E3384" s="5">
        <v>110</v>
      </c>
      <c r="F3384" t="s">
        <v>20155</v>
      </c>
      <c r="G3384">
        <v>592</v>
      </c>
      <c r="H3384">
        <v>20234</v>
      </c>
      <c r="I3384" t="s">
        <v>20021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10">
        <v>9780099556237</v>
      </c>
      <c r="B3385" t="s">
        <v>5658</v>
      </c>
      <c r="C3385" t="s">
        <v>5659</v>
      </c>
      <c r="D3385" s="5">
        <v>198</v>
      </c>
      <c r="E3385" s="5">
        <v>129</v>
      </c>
      <c r="F3385" t="s">
        <v>20155</v>
      </c>
      <c r="G3385">
        <v>352</v>
      </c>
      <c r="H3385">
        <v>20234</v>
      </c>
      <c r="I3385" t="s">
        <v>20021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10">
        <v>9780099545682</v>
      </c>
      <c r="B3386" t="s">
        <v>5272</v>
      </c>
      <c r="C3386" t="s">
        <v>5273</v>
      </c>
      <c r="D3386" s="5">
        <v>198</v>
      </c>
      <c r="E3386" s="5">
        <v>129</v>
      </c>
      <c r="F3386" t="s">
        <v>20155</v>
      </c>
      <c r="G3386">
        <v>448</v>
      </c>
      <c r="H3386">
        <v>20234</v>
      </c>
      <c r="I3386" t="s">
        <v>20021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10">
        <v>9780099453147</v>
      </c>
      <c r="B3387" t="s">
        <v>3116</v>
      </c>
      <c r="C3387" t="s">
        <v>3117</v>
      </c>
      <c r="D3387" s="5">
        <v>178</v>
      </c>
      <c r="E3387" s="5">
        <v>110</v>
      </c>
      <c r="F3387" t="s">
        <v>20155</v>
      </c>
      <c r="G3387">
        <v>512</v>
      </c>
      <c r="H3387">
        <v>20234</v>
      </c>
      <c r="I3387" t="s">
        <v>20021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10">
        <v>9780099498452</v>
      </c>
      <c r="B3388" t="s">
        <v>4022</v>
      </c>
      <c r="C3388" t="s">
        <v>4023</v>
      </c>
      <c r="D3388" s="5">
        <v>198</v>
      </c>
      <c r="E3388" s="5">
        <v>129</v>
      </c>
      <c r="F3388" t="s">
        <v>20155</v>
      </c>
      <c r="G3388">
        <v>464</v>
      </c>
      <c r="H3388">
        <v>20234</v>
      </c>
      <c r="I3388" t="s">
        <v>20021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10">
        <v>9780099435594</v>
      </c>
      <c r="B3389" t="s">
        <v>2799</v>
      </c>
      <c r="C3389" t="s">
        <v>2800</v>
      </c>
      <c r="D3389" s="5">
        <v>198</v>
      </c>
      <c r="E3389" s="5">
        <v>129</v>
      </c>
      <c r="F3389" t="s">
        <v>20155</v>
      </c>
      <c r="G3389">
        <v>448</v>
      </c>
      <c r="H3389">
        <v>20234</v>
      </c>
      <c r="I3389" t="s">
        <v>20021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10">
        <v>9780099484424</v>
      </c>
      <c r="B3390" t="s">
        <v>3740</v>
      </c>
      <c r="C3390" t="s">
        <v>3741</v>
      </c>
      <c r="D3390" s="5">
        <v>198</v>
      </c>
      <c r="E3390" s="5">
        <v>129</v>
      </c>
      <c r="F3390" t="s">
        <v>20155</v>
      </c>
      <c r="G3390">
        <v>400</v>
      </c>
      <c r="H3390">
        <v>20234</v>
      </c>
      <c r="I3390" t="s">
        <v>20021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10">
        <v>9780099460282</v>
      </c>
      <c r="B3391" t="s">
        <v>3265</v>
      </c>
      <c r="C3391" t="s">
        <v>3266</v>
      </c>
      <c r="D3391" s="5">
        <v>198</v>
      </c>
      <c r="E3391" s="5">
        <v>129</v>
      </c>
      <c r="F3391" t="s">
        <v>20155</v>
      </c>
      <c r="G3391">
        <v>416</v>
      </c>
      <c r="H3391">
        <v>20234</v>
      </c>
      <c r="I3391" t="s">
        <v>20021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10">
        <v>9780099503040</v>
      </c>
      <c r="B3392" t="s">
        <v>4138</v>
      </c>
      <c r="C3392" t="s">
        <v>4139</v>
      </c>
      <c r="D3392" s="5">
        <v>198</v>
      </c>
      <c r="E3392" s="5">
        <v>129</v>
      </c>
      <c r="F3392" t="s">
        <v>20155</v>
      </c>
      <c r="G3392">
        <v>368</v>
      </c>
      <c r="H3392">
        <v>20234</v>
      </c>
      <c r="I3392" t="s">
        <v>20021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10">
        <v>9780099567936</v>
      </c>
      <c r="B3393" t="s">
        <v>6078</v>
      </c>
      <c r="C3393" t="s">
        <v>6079</v>
      </c>
      <c r="D3393" s="5">
        <v>198</v>
      </c>
      <c r="E3393" s="5">
        <v>129</v>
      </c>
      <c r="F3393" t="s">
        <v>20155</v>
      </c>
      <c r="G3393">
        <v>320</v>
      </c>
      <c r="H3393">
        <v>20234</v>
      </c>
      <c r="I3393" t="s">
        <v>20021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10">
        <v>9780099434702</v>
      </c>
      <c r="B3394" t="s">
        <v>2781</v>
      </c>
      <c r="C3394" t="s">
        <v>2782</v>
      </c>
      <c r="D3394" s="5">
        <v>178</v>
      </c>
      <c r="E3394" s="5">
        <v>110</v>
      </c>
      <c r="F3394" t="s">
        <v>20155</v>
      </c>
      <c r="G3394">
        <v>272</v>
      </c>
      <c r="H3394">
        <v>20234</v>
      </c>
      <c r="I3394" t="s">
        <v>20021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10">
        <v>9780099476467</v>
      </c>
      <c r="B3395" t="s">
        <v>3611</v>
      </c>
      <c r="C3395" t="s">
        <v>3612</v>
      </c>
      <c r="D3395" s="5">
        <v>198</v>
      </c>
      <c r="E3395" s="5">
        <v>129</v>
      </c>
      <c r="F3395" t="s">
        <v>20155</v>
      </c>
      <c r="G3395">
        <v>272</v>
      </c>
      <c r="H3395">
        <v>20234</v>
      </c>
      <c r="I3395" t="s">
        <v>20021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10">
        <v>9780099427681</v>
      </c>
      <c r="B3396" t="s">
        <v>2658</v>
      </c>
      <c r="C3396" t="s">
        <v>2659</v>
      </c>
      <c r="D3396" s="5">
        <v>198</v>
      </c>
      <c r="E3396" s="5">
        <v>129</v>
      </c>
      <c r="F3396" t="s">
        <v>20155</v>
      </c>
      <c r="G3396">
        <v>416</v>
      </c>
      <c r="H3396">
        <v>20234</v>
      </c>
      <c r="I3396" t="s">
        <v>20021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10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20155</v>
      </c>
      <c r="G3397">
        <v>400</v>
      </c>
      <c r="H3397">
        <v>20234</v>
      </c>
      <c r="I3397" t="s">
        <v>20021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10">
        <v>9780099534846</v>
      </c>
      <c r="B3398" t="s">
        <v>4999</v>
      </c>
      <c r="C3398" t="s">
        <v>5000</v>
      </c>
      <c r="D3398" s="5">
        <v>198</v>
      </c>
      <c r="E3398" s="5">
        <v>129</v>
      </c>
      <c r="F3398" t="s">
        <v>20155</v>
      </c>
      <c r="G3398">
        <v>256</v>
      </c>
      <c r="H3398">
        <v>20234</v>
      </c>
      <c r="I3398" t="s">
        <v>20021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10">
        <v>9780099574590</v>
      </c>
      <c r="B3399" t="s">
        <v>6245</v>
      </c>
      <c r="C3399" t="s">
        <v>6246</v>
      </c>
      <c r="D3399" s="5">
        <v>198</v>
      </c>
      <c r="E3399" s="5">
        <v>129</v>
      </c>
      <c r="F3399" t="s">
        <v>20155</v>
      </c>
      <c r="G3399">
        <v>384</v>
      </c>
      <c r="H3399">
        <v>20234</v>
      </c>
      <c r="I3399" t="s">
        <v>20021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10">
        <v>9780099464945</v>
      </c>
      <c r="B3400" t="s">
        <v>3377</v>
      </c>
      <c r="C3400" t="s">
        <v>3378</v>
      </c>
      <c r="D3400" s="5">
        <v>178</v>
      </c>
      <c r="E3400" s="5">
        <v>110</v>
      </c>
      <c r="F3400" t="s">
        <v>20155</v>
      </c>
      <c r="G3400">
        <v>512</v>
      </c>
      <c r="H3400">
        <v>20234</v>
      </c>
      <c r="I3400" t="s">
        <v>20021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10">
        <v>9780099410133</v>
      </c>
      <c r="B3401" t="s">
        <v>2421</v>
      </c>
      <c r="C3401" t="s">
        <v>2422</v>
      </c>
      <c r="D3401" s="5">
        <v>178</v>
      </c>
      <c r="E3401" s="5">
        <v>110</v>
      </c>
      <c r="F3401" t="s">
        <v>20155</v>
      </c>
      <c r="G3401">
        <v>448</v>
      </c>
      <c r="H3401">
        <v>20234</v>
      </c>
      <c r="I3401" t="s">
        <v>20021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10">
        <v>9780099457947</v>
      </c>
      <c r="B3402" t="s">
        <v>3216</v>
      </c>
      <c r="C3402" t="s">
        <v>3217</v>
      </c>
      <c r="D3402" s="5">
        <v>198</v>
      </c>
      <c r="E3402" s="5">
        <v>129</v>
      </c>
      <c r="F3402" t="s">
        <v>20155</v>
      </c>
      <c r="G3402">
        <v>512</v>
      </c>
      <c r="H3402">
        <v>20234</v>
      </c>
      <c r="I3402" t="s">
        <v>20021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10">
        <v>9780099414698</v>
      </c>
      <c r="B3403" t="s">
        <v>2483</v>
      </c>
      <c r="C3403" t="s">
        <v>2484</v>
      </c>
      <c r="D3403" s="5">
        <v>198</v>
      </c>
      <c r="E3403" s="5">
        <v>129</v>
      </c>
      <c r="F3403" t="s">
        <v>20155</v>
      </c>
      <c r="G3403">
        <v>320</v>
      </c>
      <c r="H3403">
        <v>20234</v>
      </c>
      <c r="I3403" t="s">
        <v>20021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10">
        <v>9780099410195</v>
      </c>
      <c r="B3404" t="s">
        <v>2425</v>
      </c>
      <c r="C3404" t="s">
        <v>2426</v>
      </c>
      <c r="D3404" s="5">
        <v>198</v>
      </c>
      <c r="E3404" s="5">
        <v>129</v>
      </c>
      <c r="F3404" t="s">
        <v>20155</v>
      </c>
      <c r="G3404">
        <v>464</v>
      </c>
      <c r="H3404">
        <v>20234</v>
      </c>
      <c r="I3404" t="s">
        <v>20021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10">
        <v>9780099478645</v>
      </c>
      <c r="B3405" t="s">
        <v>3656</v>
      </c>
      <c r="C3405" t="s">
        <v>3657</v>
      </c>
      <c r="D3405" s="5">
        <v>178</v>
      </c>
      <c r="E3405" s="5">
        <v>110</v>
      </c>
      <c r="F3405" t="s">
        <v>20155</v>
      </c>
      <c r="G3405">
        <v>400</v>
      </c>
      <c r="H3405">
        <v>20234</v>
      </c>
      <c r="I3405" t="s">
        <v>20021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10">
        <v>9780099553137</v>
      </c>
      <c r="B3406" t="s">
        <v>5520</v>
      </c>
      <c r="C3406" t="s">
        <v>5521</v>
      </c>
      <c r="D3406" s="5">
        <v>198</v>
      </c>
      <c r="E3406" s="5">
        <v>129</v>
      </c>
      <c r="F3406" t="s">
        <v>20155</v>
      </c>
      <c r="G3406">
        <v>336</v>
      </c>
      <c r="H3406">
        <v>20234</v>
      </c>
      <c r="I3406" t="s">
        <v>20021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10">
        <v>9780099415848</v>
      </c>
      <c r="B3407" t="s">
        <v>2537</v>
      </c>
      <c r="C3407" t="s">
        <v>2538</v>
      </c>
      <c r="D3407" s="5">
        <v>198</v>
      </c>
      <c r="E3407" s="5">
        <v>129</v>
      </c>
      <c r="F3407" t="s">
        <v>20155</v>
      </c>
      <c r="G3407">
        <v>544</v>
      </c>
      <c r="H3407">
        <v>20234</v>
      </c>
      <c r="I3407" t="s">
        <v>20021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10">
        <v>9780099493334</v>
      </c>
      <c r="B3408" t="s">
        <v>3943</v>
      </c>
      <c r="C3408" t="s">
        <v>3944</v>
      </c>
      <c r="D3408" s="5">
        <v>198</v>
      </c>
      <c r="E3408" s="5">
        <v>129</v>
      </c>
      <c r="F3408" t="s">
        <v>20155</v>
      </c>
      <c r="G3408">
        <v>400</v>
      </c>
      <c r="H3408">
        <v>20234</v>
      </c>
      <c r="I3408" t="s">
        <v>20021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10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20155</v>
      </c>
      <c r="G3409">
        <v>192</v>
      </c>
      <c r="H3409">
        <v>20234</v>
      </c>
      <c r="I3409" t="s">
        <v>20021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10">
        <v>9780099481799</v>
      </c>
      <c r="B3410" t="s">
        <v>3702</v>
      </c>
      <c r="C3410" t="s">
        <v>3703</v>
      </c>
      <c r="D3410" s="5">
        <v>178</v>
      </c>
      <c r="E3410" s="5">
        <v>110</v>
      </c>
      <c r="F3410" t="s">
        <v>20155</v>
      </c>
      <c r="G3410">
        <v>400</v>
      </c>
      <c r="H3410">
        <v>20234</v>
      </c>
      <c r="I3410" t="s">
        <v>20021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10">
        <v>9780099414926</v>
      </c>
      <c r="B3411" t="s">
        <v>2487</v>
      </c>
      <c r="C3411" t="s">
        <v>2488</v>
      </c>
      <c r="D3411" s="5">
        <v>178</v>
      </c>
      <c r="E3411" s="5">
        <v>110</v>
      </c>
      <c r="F3411" t="s">
        <v>20155</v>
      </c>
      <c r="G3411">
        <v>480</v>
      </c>
      <c r="H3411">
        <v>20234</v>
      </c>
      <c r="I3411" t="s">
        <v>20021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10">
        <v>9780099580430</v>
      </c>
      <c r="B3412" t="s">
        <v>6464</v>
      </c>
      <c r="C3412" t="s">
        <v>6465</v>
      </c>
      <c r="D3412" s="5">
        <v>198</v>
      </c>
      <c r="E3412" s="5">
        <v>129</v>
      </c>
      <c r="F3412" t="s">
        <v>20155</v>
      </c>
      <c r="G3412">
        <v>624</v>
      </c>
      <c r="H3412">
        <v>20234</v>
      </c>
      <c r="I3412" t="s">
        <v>20021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10">
        <v>9780099451686</v>
      </c>
      <c r="B3413" t="s">
        <v>3080</v>
      </c>
      <c r="C3413" t="s">
        <v>3081</v>
      </c>
      <c r="D3413" s="5">
        <v>198</v>
      </c>
      <c r="E3413" s="5">
        <v>129</v>
      </c>
      <c r="F3413" t="s">
        <v>20155</v>
      </c>
      <c r="G3413">
        <v>352</v>
      </c>
      <c r="H3413">
        <v>20234</v>
      </c>
      <c r="I3413" t="s">
        <v>20021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10">
        <v>9780099474326</v>
      </c>
      <c r="B3414" t="s">
        <v>3592</v>
      </c>
      <c r="C3414" t="s">
        <v>3593</v>
      </c>
      <c r="D3414" s="5">
        <v>178</v>
      </c>
      <c r="E3414" s="5">
        <v>110</v>
      </c>
      <c r="F3414" t="s">
        <v>20155</v>
      </c>
      <c r="G3414">
        <v>400</v>
      </c>
      <c r="H3414">
        <v>20234</v>
      </c>
      <c r="I3414" t="s">
        <v>20021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10">
        <v>9780099369202</v>
      </c>
      <c r="B3415" t="s">
        <v>2320</v>
      </c>
      <c r="C3415" t="s">
        <v>2321</v>
      </c>
      <c r="D3415" s="5">
        <v>178</v>
      </c>
      <c r="E3415" s="5">
        <v>110</v>
      </c>
      <c r="F3415" t="s">
        <v>20155</v>
      </c>
      <c r="G3415">
        <v>192</v>
      </c>
      <c r="H3415">
        <v>20234</v>
      </c>
      <c r="I3415" t="s">
        <v>20021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10">
        <v>9780099478867</v>
      </c>
      <c r="B3416" t="s">
        <v>3670</v>
      </c>
      <c r="C3416" t="s">
        <v>3671</v>
      </c>
      <c r="D3416" s="5">
        <v>198</v>
      </c>
      <c r="E3416" s="5">
        <v>129</v>
      </c>
      <c r="F3416" t="s">
        <v>20155</v>
      </c>
      <c r="G3416">
        <v>320</v>
      </c>
      <c r="H3416">
        <v>20234</v>
      </c>
      <c r="I3416" t="s">
        <v>20021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10">
        <v>9780099450702</v>
      </c>
      <c r="B3417" t="s">
        <v>3074</v>
      </c>
      <c r="C3417" t="s">
        <v>3075</v>
      </c>
      <c r="D3417" s="5">
        <v>178</v>
      </c>
      <c r="E3417" s="5">
        <v>110</v>
      </c>
      <c r="F3417" t="s">
        <v>20155</v>
      </c>
      <c r="G3417">
        <v>272</v>
      </c>
      <c r="H3417">
        <v>20234</v>
      </c>
      <c r="I3417" t="s">
        <v>20021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10">
        <v>9780099553830</v>
      </c>
      <c r="B3418" t="s">
        <v>5552</v>
      </c>
      <c r="C3418" t="s">
        <v>5553</v>
      </c>
      <c r="D3418" s="5">
        <v>198</v>
      </c>
      <c r="E3418" s="5">
        <v>129</v>
      </c>
      <c r="F3418" t="s">
        <v>20155</v>
      </c>
      <c r="G3418">
        <v>448</v>
      </c>
      <c r="H3418">
        <v>20234</v>
      </c>
      <c r="I3418" t="s">
        <v>20021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10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20155</v>
      </c>
      <c r="G3419">
        <v>320</v>
      </c>
      <c r="H3419">
        <v>20234</v>
      </c>
      <c r="I3419" t="s">
        <v>20021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10">
        <v>9780099451747</v>
      </c>
      <c r="B3420" t="s">
        <v>3086</v>
      </c>
      <c r="C3420" t="s">
        <v>3087</v>
      </c>
      <c r="D3420" s="5">
        <v>198</v>
      </c>
      <c r="E3420" s="5">
        <v>129</v>
      </c>
      <c r="F3420" t="s">
        <v>20155</v>
      </c>
      <c r="G3420">
        <v>224</v>
      </c>
      <c r="H3420">
        <v>20234</v>
      </c>
      <c r="I3420" t="s">
        <v>20021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10">
        <v>9780099492542</v>
      </c>
      <c r="B3421" t="s">
        <v>3892</v>
      </c>
      <c r="C3421" t="s">
        <v>3893</v>
      </c>
      <c r="D3421" s="5">
        <v>198</v>
      </c>
      <c r="E3421" s="5">
        <v>129</v>
      </c>
      <c r="F3421" t="s">
        <v>20155</v>
      </c>
      <c r="G3421">
        <v>432</v>
      </c>
      <c r="H3421">
        <v>20234</v>
      </c>
      <c r="I3421" t="s">
        <v>20021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10">
        <v>9780241972144</v>
      </c>
      <c r="B3422" t="s">
        <v>10754</v>
      </c>
      <c r="C3422" t="s">
        <v>10755</v>
      </c>
      <c r="D3422" s="5">
        <v>198</v>
      </c>
      <c r="E3422" s="5">
        <v>129</v>
      </c>
      <c r="F3422" t="s">
        <v>20155</v>
      </c>
      <c r="G3422">
        <v>208</v>
      </c>
      <c r="H3422">
        <v>20863</v>
      </c>
      <c r="I3422" t="s">
        <v>20021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10">
        <v>9780099462378</v>
      </c>
      <c r="B3423" t="s">
        <v>3339</v>
      </c>
      <c r="C3423" t="s">
        <v>3340</v>
      </c>
      <c r="D3423" s="5">
        <v>178</v>
      </c>
      <c r="E3423" s="5">
        <v>110</v>
      </c>
      <c r="F3423" t="s">
        <v>20155</v>
      </c>
      <c r="G3423">
        <v>528</v>
      </c>
      <c r="H3423">
        <v>20234</v>
      </c>
      <c r="I3423" t="s">
        <v>20021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10">
        <v>9780099460374</v>
      </c>
      <c r="B3424" t="s">
        <v>3271</v>
      </c>
      <c r="C3424" t="s">
        <v>3272</v>
      </c>
      <c r="D3424" s="5">
        <v>178</v>
      </c>
      <c r="E3424" s="5">
        <v>110</v>
      </c>
      <c r="F3424" t="s">
        <v>20155</v>
      </c>
      <c r="G3424">
        <v>384</v>
      </c>
      <c r="H3424">
        <v>20234</v>
      </c>
      <c r="I3424" t="s">
        <v>20021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10">
        <v>9780099328100</v>
      </c>
      <c r="B3425" t="s">
        <v>2308</v>
      </c>
      <c r="C3425" t="s">
        <v>2309</v>
      </c>
      <c r="D3425" s="5">
        <v>178</v>
      </c>
      <c r="E3425" s="5">
        <v>110</v>
      </c>
      <c r="F3425" t="s">
        <v>20155</v>
      </c>
      <c r="G3425">
        <v>224</v>
      </c>
      <c r="H3425">
        <v>20234</v>
      </c>
      <c r="I3425" t="s">
        <v>20021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10">
        <v>9780099460398</v>
      </c>
      <c r="B3426" t="s">
        <v>3275</v>
      </c>
      <c r="C3426" t="s">
        <v>3276</v>
      </c>
      <c r="D3426" s="5">
        <v>178</v>
      </c>
      <c r="E3426" s="5">
        <v>110</v>
      </c>
      <c r="F3426" t="s">
        <v>20155</v>
      </c>
      <c r="G3426">
        <v>384</v>
      </c>
      <c r="H3426">
        <v>20234</v>
      </c>
      <c r="I3426" t="s">
        <v>20021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10">
        <v>9780099487081</v>
      </c>
      <c r="B3427" t="s">
        <v>3777</v>
      </c>
      <c r="C3427" t="s">
        <v>3778</v>
      </c>
      <c r="D3427" s="5">
        <v>178</v>
      </c>
      <c r="E3427" s="5">
        <v>110</v>
      </c>
      <c r="F3427" t="s">
        <v>20155</v>
      </c>
      <c r="G3427">
        <v>448</v>
      </c>
      <c r="H3427">
        <v>20234</v>
      </c>
      <c r="I3427" t="s">
        <v>20021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10">
        <v>9780099453390</v>
      </c>
      <c r="B3428" t="s">
        <v>3127</v>
      </c>
      <c r="C3428" t="s">
        <v>3128</v>
      </c>
      <c r="D3428" s="5">
        <v>178</v>
      </c>
      <c r="E3428" s="5">
        <v>110</v>
      </c>
      <c r="F3428" t="s">
        <v>20155</v>
      </c>
      <c r="G3428">
        <v>448</v>
      </c>
      <c r="H3428">
        <v>20234</v>
      </c>
      <c r="I3428" t="s">
        <v>20021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10">
        <v>9780099498674</v>
      </c>
      <c r="B3429" t="s">
        <v>4034</v>
      </c>
      <c r="C3429" t="s">
        <v>4035</v>
      </c>
      <c r="D3429" s="5">
        <v>178</v>
      </c>
      <c r="E3429" s="5">
        <v>110</v>
      </c>
      <c r="F3429" t="s">
        <v>20155</v>
      </c>
      <c r="G3429">
        <v>320</v>
      </c>
      <c r="H3429">
        <v>20234</v>
      </c>
      <c r="I3429" t="s">
        <v>20021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10">
        <v>9780099481591</v>
      </c>
      <c r="B3430" t="s">
        <v>3696</v>
      </c>
      <c r="C3430" t="s">
        <v>3697</v>
      </c>
      <c r="D3430" s="5">
        <v>178</v>
      </c>
      <c r="E3430" s="5">
        <v>110</v>
      </c>
      <c r="F3430" t="s">
        <v>20155</v>
      </c>
      <c r="G3430">
        <v>272</v>
      </c>
      <c r="H3430">
        <v>20234</v>
      </c>
      <c r="I3430" t="s">
        <v>20021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10">
        <v>9780099441373</v>
      </c>
      <c r="B3431" t="s">
        <v>2921</v>
      </c>
      <c r="C3431" t="s">
        <v>2922</v>
      </c>
      <c r="D3431" s="5">
        <v>178</v>
      </c>
      <c r="E3431" s="5">
        <v>110</v>
      </c>
      <c r="F3431" t="s">
        <v>20155</v>
      </c>
      <c r="G3431">
        <v>432</v>
      </c>
      <c r="H3431">
        <v>20234</v>
      </c>
      <c r="I3431" t="s">
        <v>20021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10">
        <v>9780099499732</v>
      </c>
      <c r="B3432" t="s">
        <v>4059</v>
      </c>
      <c r="C3432" t="s">
        <v>4060</v>
      </c>
      <c r="D3432" s="5">
        <v>198</v>
      </c>
      <c r="E3432" s="5">
        <v>129</v>
      </c>
      <c r="F3432" t="s">
        <v>20155</v>
      </c>
      <c r="G3432">
        <v>320</v>
      </c>
      <c r="H3432">
        <v>20234</v>
      </c>
      <c r="I3432" t="s">
        <v>20021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10">
        <v>9780099550549</v>
      </c>
      <c r="B3433" t="s">
        <v>5419</v>
      </c>
      <c r="C3433" t="s">
        <v>5420</v>
      </c>
      <c r="D3433" s="5">
        <v>198</v>
      </c>
      <c r="E3433" s="5">
        <v>129</v>
      </c>
      <c r="F3433" t="s">
        <v>20155</v>
      </c>
      <c r="G3433">
        <v>448</v>
      </c>
      <c r="H3433">
        <v>20234</v>
      </c>
      <c r="I3433" t="s">
        <v>20021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10">
        <v>9780099421290</v>
      </c>
      <c r="B3434" t="s">
        <v>2585</v>
      </c>
      <c r="C3434" t="s">
        <v>2586</v>
      </c>
      <c r="D3434" s="5">
        <v>178</v>
      </c>
      <c r="E3434" s="5">
        <v>110</v>
      </c>
      <c r="F3434" t="s">
        <v>20155</v>
      </c>
      <c r="G3434">
        <v>368</v>
      </c>
      <c r="H3434">
        <v>20234</v>
      </c>
      <c r="I3434" t="s">
        <v>20021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10">
        <v>9780099588795</v>
      </c>
      <c r="B3435" t="s">
        <v>6729</v>
      </c>
      <c r="C3435" t="s">
        <v>6730</v>
      </c>
      <c r="D3435" s="5">
        <v>198</v>
      </c>
      <c r="E3435" s="5">
        <v>129</v>
      </c>
      <c r="F3435" t="s">
        <v>20155</v>
      </c>
      <c r="G3435">
        <v>352</v>
      </c>
      <c r="H3435">
        <v>20234</v>
      </c>
      <c r="I3435" t="s">
        <v>20021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10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20155</v>
      </c>
      <c r="G3436">
        <v>208</v>
      </c>
      <c r="H3436">
        <v>20234</v>
      </c>
      <c r="I3436" t="s">
        <v>20021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10">
        <v>9780099592327</v>
      </c>
      <c r="B3437" t="s">
        <v>6853</v>
      </c>
      <c r="C3437" t="s">
        <v>6854</v>
      </c>
      <c r="D3437" s="5">
        <v>198</v>
      </c>
      <c r="E3437" s="5">
        <v>129</v>
      </c>
      <c r="F3437" t="s">
        <v>20155</v>
      </c>
      <c r="G3437">
        <v>400</v>
      </c>
      <c r="H3437">
        <v>20234</v>
      </c>
      <c r="I3437" t="s">
        <v>20021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10">
        <v>9780099468134</v>
      </c>
      <c r="B3438" t="s">
        <v>3428</v>
      </c>
      <c r="C3438" t="s">
        <v>3429</v>
      </c>
      <c r="D3438" s="5">
        <v>178</v>
      </c>
      <c r="E3438" s="5">
        <v>110</v>
      </c>
      <c r="F3438" t="s">
        <v>20155</v>
      </c>
      <c r="G3438">
        <v>464</v>
      </c>
      <c r="H3438">
        <v>20234</v>
      </c>
      <c r="I3438" t="s">
        <v>20021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10">
        <v>9780099439998</v>
      </c>
      <c r="B3439" t="s">
        <v>2906</v>
      </c>
      <c r="C3439" t="s">
        <v>2907</v>
      </c>
      <c r="D3439" s="5">
        <v>198</v>
      </c>
      <c r="E3439" s="5">
        <v>129</v>
      </c>
      <c r="F3439" t="s">
        <v>20155</v>
      </c>
      <c r="G3439">
        <v>304</v>
      </c>
      <c r="H3439">
        <v>20234</v>
      </c>
      <c r="I3439" t="s">
        <v>20021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10">
        <v>9780099519539</v>
      </c>
      <c r="B3440" t="s">
        <v>4547</v>
      </c>
      <c r="C3440" t="s">
        <v>4548</v>
      </c>
      <c r="D3440" s="5">
        <v>198</v>
      </c>
      <c r="E3440" s="5">
        <v>129</v>
      </c>
      <c r="F3440" t="s">
        <v>20155</v>
      </c>
      <c r="G3440">
        <v>304</v>
      </c>
      <c r="H3440">
        <v>20234</v>
      </c>
      <c r="I3440" t="s">
        <v>20021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10">
        <v>9780099502944</v>
      </c>
      <c r="B3441" t="s">
        <v>4129</v>
      </c>
      <c r="C3441" t="s">
        <v>4130</v>
      </c>
      <c r="D3441" s="5">
        <v>178</v>
      </c>
      <c r="E3441" s="5">
        <v>110</v>
      </c>
      <c r="F3441" t="s">
        <v>20155</v>
      </c>
      <c r="G3441">
        <v>368</v>
      </c>
      <c r="H3441">
        <v>20234</v>
      </c>
      <c r="I3441" t="s">
        <v>20021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10">
        <v>9780099489887</v>
      </c>
      <c r="B3442" t="s">
        <v>3803</v>
      </c>
      <c r="C3442" t="s">
        <v>3804</v>
      </c>
      <c r="D3442" s="5">
        <v>198</v>
      </c>
      <c r="E3442" s="5">
        <v>129</v>
      </c>
      <c r="F3442" t="s">
        <v>20155</v>
      </c>
      <c r="G3442">
        <v>400</v>
      </c>
      <c r="H3442">
        <v>20234</v>
      </c>
      <c r="I3442" t="s">
        <v>20021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10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20155</v>
      </c>
      <c r="G3443">
        <v>384</v>
      </c>
      <c r="H3443">
        <v>20234</v>
      </c>
      <c r="I3443" t="s">
        <v>20021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10">
        <v>9780099505525</v>
      </c>
      <c r="B3444" t="s">
        <v>4205</v>
      </c>
      <c r="C3444" t="s">
        <v>4206</v>
      </c>
      <c r="D3444" s="5">
        <v>198</v>
      </c>
      <c r="E3444" s="5">
        <v>129</v>
      </c>
      <c r="F3444" t="s">
        <v>20155</v>
      </c>
      <c r="G3444">
        <v>400</v>
      </c>
      <c r="H3444">
        <v>20234</v>
      </c>
      <c r="I3444" t="s">
        <v>20021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10">
        <v>9780099504023</v>
      </c>
      <c r="B3445" t="s">
        <v>4156</v>
      </c>
      <c r="C3445" t="s">
        <v>4157</v>
      </c>
      <c r="D3445" s="5">
        <v>198</v>
      </c>
      <c r="E3445" s="5">
        <v>129</v>
      </c>
      <c r="F3445" t="s">
        <v>20155</v>
      </c>
      <c r="G3445">
        <v>352</v>
      </c>
      <c r="H3445">
        <v>20234</v>
      </c>
      <c r="I3445" t="s">
        <v>20021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10">
        <v>9780099435624</v>
      </c>
      <c r="B3446" t="s">
        <v>2801</v>
      </c>
      <c r="C3446" t="s">
        <v>2802</v>
      </c>
      <c r="D3446" s="5">
        <v>198</v>
      </c>
      <c r="E3446" s="5">
        <v>129</v>
      </c>
      <c r="F3446" t="s">
        <v>20155</v>
      </c>
      <c r="G3446">
        <v>448</v>
      </c>
      <c r="H3446">
        <v>20234</v>
      </c>
      <c r="I3446" t="s">
        <v>20021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10">
        <v>9780099451723</v>
      </c>
      <c r="B3447" t="s">
        <v>3082</v>
      </c>
      <c r="C3447" t="s">
        <v>3083</v>
      </c>
      <c r="D3447" s="5">
        <v>198</v>
      </c>
      <c r="E3447" s="5">
        <v>129</v>
      </c>
      <c r="F3447" t="s">
        <v>20155</v>
      </c>
      <c r="G3447">
        <v>320</v>
      </c>
      <c r="H3447">
        <v>20234</v>
      </c>
      <c r="I3447" t="s">
        <v>20021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10">
        <v>9780099468332</v>
      </c>
      <c r="B3448" t="s">
        <v>3442</v>
      </c>
      <c r="C3448" t="s">
        <v>3443</v>
      </c>
      <c r="D3448" s="5">
        <v>178</v>
      </c>
      <c r="E3448" s="5">
        <v>110</v>
      </c>
      <c r="F3448" t="s">
        <v>20155</v>
      </c>
      <c r="G3448">
        <v>496</v>
      </c>
      <c r="H3448">
        <v>20234</v>
      </c>
      <c r="I3448" t="s">
        <v>20021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10">
        <v>9780099499527</v>
      </c>
      <c r="B3449" t="s">
        <v>4050</v>
      </c>
      <c r="C3449" t="s">
        <v>4051</v>
      </c>
      <c r="D3449" s="5">
        <v>198</v>
      </c>
      <c r="E3449" s="5">
        <v>129</v>
      </c>
      <c r="F3449" t="s">
        <v>20155</v>
      </c>
      <c r="G3449">
        <v>208</v>
      </c>
      <c r="H3449">
        <v>20234</v>
      </c>
      <c r="I3449" t="s">
        <v>20021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10">
        <v>9780099414568</v>
      </c>
      <c r="B3450" t="s">
        <v>2477</v>
      </c>
      <c r="C3450" t="s">
        <v>2478</v>
      </c>
      <c r="D3450" s="5">
        <v>198</v>
      </c>
      <c r="E3450" s="5">
        <v>129</v>
      </c>
      <c r="F3450" t="s">
        <v>20155</v>
      </c>
      <c r="G3450">
        <v>224</v>
      </c>
      <c r="H3450">
        <v>20234</v>
      </c>
      <c r="I3450" t="s">
        <v>20021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10">
        <v>9780141039640</v>
      </c>
      <c r="B3451" t="s">
        <v>8968</v>
      </c>
      <c r="C3451" t="s">
        <v>8969</v>
      </c>
      <c r="D3451" s="5">
        <v>198</v>
      </c>
      <c r="E3451" s="5">
        <v>129</v>
      </c>
      <c r="F3451" t="s">
        <v>20155</v>
      </c>
      <c r="G3451">
        <v>432</v>
      </c>
      <c r="H3451">
        <v>20864</v>
      </c>
      <c r="I3451" t="s">
        <v>20022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10">
        <v>9780099522225</v>
      </c>
      <c r="B3452" t="s">
        <v>4640</v>
      </c>
      <c r="C3452" t="s">
        <v>4641</v>
      </c>
      <c r="D3452" s="5">
        <v>178</v>
      </c>
      <c r="E3452" s="5">
        <v>110</v>
      </c>
      <c r="F3452" t="s">
        <v>20155</v>
      </c>
      <c r="G3452">
        <v>416</v>
      </c>
      <c r="H3452">
        <v>20234</v>
      </c>
      <c r="I3452" t="s">
        <v>20021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10">
        <v>9780099457848</v>
      </c>
      <c r="B3453" t="s">
        <v>3212</v>
      </c>
      <c r="C3453" t="s">
        <v>3213</v>
      </c>
      <c r="D3453" s="5">
        <v>198</v>
      </c>
      <c r="E3453" s="5">
        <v>129</v>
      </c>
      <c r="F3453" t="s">
        <v>20155</v>
      </c>
      <c r="G3453">
        <v>432</v>
      </c>
      <c r="H3453">
        <v>20234</v>
      </c>
      <c r="I3453" t="s">
        <v>20021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10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20155</v>
      </c>
      <c r="G3454">
        <v>336</v>
      </c>
      <c r="H3454">
        <v>20234</v>
      </c>
      <c r="I3454" t="s">
        <v>20021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10">
        <v>9780749311322</v>
      </c>
      <c r="B3455" t="s">
        <v>15144</v>
      </c>
      <c r="C3455" t="s">
        <v>15145</v>
      </c>
      <c r="D3455" s="5">
        <v>178</v>
      </c>
      <c r="E3455" s="5">
        <v>110</v>
      </c>
      <c r="F3455" t="s">
        <v>20155</v>
      </c>
      <c r="G3455">
        <v>448</v>
      </c>
      <c r="H3455">
        <v>20234</v>
      </c>
      <c r="I3455" t="s">
        <v>20021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10">
        <v>9780099415237</v>
      </c>
      <c r="B3456" t="s">
        <v>2510</v>
      </c>
      <c r="C3456" t="s">
        <v>2511</v>
      </c>
      <c r="D3456" s="5">
        <v>178</v>
      </c>
      <c r="E3456" s="5">
        <v>110</v>
      </c>
      <c r="F3456" t="s">
        <v>20155</v>
      </c>
      <c r="G3456">
        <v>512</v>
      </c>
      <c r="H3456">
        <v>20234</v>
      </c>
      <c r="I3456" t="s">
        <v>20021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10">
        <v>9780099564638</v>
      </c>
      <c r="B3457" t="s">
        <v>5951</v>
      </c>
      <c r="C3457" t="s">
        <v>5952</v>
      </c>
      <c r="D3457" s="5">
        <v>198</v>
      </c>
      <c r="E3457" s="5">
        <v>129</v>
      </c>
      <c r="F3457" t="s">
        <v>20155</v>
      </c>
      <c r="G3457">
        <v>416</v>
      </c>
      <c r="H3457">
        <v>20234</v>
      </c>
      <c r="I3457" t="s">
        <v>20021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10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20155</v>
      </c>
      <c r="G3458">
        <v>592</v>
      </c>
      <c r="H3458">
        <v>20234</v>
      </c>
      <c r="I3458" t="s">
        <v>20021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10">
        <v>9780099550563</v>
      </c>
      <c r="B3459" t="s">
        <v>5421</v>
      </c>
      <c r="C3459" t="s">
        <v>5422</v>
      </c>
      <c r="D3459" s="5">
        <v>198</v>
      </c>
      <c r="E3459" s="5">
        <v>129</v>
      </c>
      <c r="F3459" t="s">
        <v>20155</v>
      </c>
      <c r="G3459">
        <v>368</v>
      </c>
      <c r="H3459">
        <v>20234</v>
      </c>
      <c r="I3459" t="s">
        <v>20021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10">
        <v>9780099439929</v>
      </c>
      <c r="B3460" t="s">
        <v>2900</v>
      </c>
      <c r="C3460" t="s">
        <v>2901</v>
      </c>
      <c r="D3460" s="5">
        <v>198</v>
      </c>
      <c r="E3460" s="5">
        <v>129</v>
      </c>
      <c r="F3460" t="s">
        <v>20155</v>
      </c>
      <c r="G3460">
        <v>416</v>
      </c>
      <c r="H3460">
        <v>20234</v>
      </c>
      <c r="I3460" t="s">
        <v>20021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10">
        <v>9780099463573</v>
      </c>
      <c r="B3461" t="s">
        <v>3361</v>
      </c>
      <c r="C3461" t="s">
        <v>3362</v>
      </c>
      <c r="D3461" s="5">
        <v>178</v>
      </c>
      <c r="E3461" s="5">
        <v>110</v>
      </c>
      <c r="F3461" t="s">
        <v>20155</v>
      </c>
      <c r="G3461">
        <v>496</v>
      </c>
      <c r="H3461">
        <v>20234</v>
      </c>
      <c r="I3461" t="s">
        <v>20021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10">
        <v>9780099504320</v>
      </c>
      <c r="B3462" t="s">
        <v>4171</v>
      </c>
      <c r="C3462" t="s">
        <v>4172</v>
      </c>
      <c r="D3462" s="5">
        <v>198</v>
      </c>
      <c r="E3462" s="5">
        <v>129</v>
      </c>
      <c r="F3462" t="s">
        <v>20155</v>
      </c>
      <c r="G3462">
        <v>256</v>
      </c>
      <c r="H3462">
        <v>20234</v>
      </c>
      <c r="I3462" t="s">
        <v>20021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10">
        <v>9780099468127</v>
      </c>
      <c r="B3463" t="s">
        <v>3426</v>
      </c>
      <c r="C3463" t="s">
        <v>3427</v>
      </c>
      <c r="D3463" s="5">
        <v>178</v>
      </c>
      <c r="E3463" s="5">
        <v>110</v>
      </c>
      <c r="F3463" t="s">
        <v>20155</v>
      </c>
      <c r="G3463">
        <v>480</v>
      </c>
      <c r="H3463">
        <v>20234</v>
      </c>
      <c r="I3463" t="s">
        <v>20021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10">
        <v>9780099509899</v>
      </c>
      <c r="B3464" t="s">
        <v>4320</v>
      </c>
      <c r="C3464" t="s">
        <v>4321</v>
      </c>
      <c r="D3464" s="5">
        <v>198</v>
      </c>
      <c r="E3464" s="5">
        <v>129</v>
      </c>
      <c r="F3464" t="s">
        <v>20155</v>
      </c>
      <c r="G3464">
        <v>416</v>
      </c>
      <c r="H3464">
        <v>20234</v>
      </c>
      <c r="I3464" t="s">
        <v>20021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10">
        <v>9780099484257</v>
      </c>
      <c r="B3465" t="s">
        <v>3734</v>
      </c>
      <c r="C3465" t="s">
        <v>3735</v>
      </c>
      <c r="D3465" s="5">
        <v>178</v>
      </c>
      <c r="E3465" s="5">
        <v>110</v>
      </c>
      <c r="F3465" t="s">
        <v>20155</v>
      </c>
      <c r="G3465">
        <v>688</v>
      </c>
      <c r="H3465">
        <v>20234</v>
      </c>
      <c r="I3465" t="s">
        <v>20021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10">
        <v>9780099446583</v>
      </c>
      <c r="B3466" t="s">
        <v>3004</v>
      </c>
      <c r="C3466" t="s">
        <v>3005</v>
      </c>
      <c r="D3466" s="5">
        <v>198</v>
      </c>
      <c r="E3466" s="5">
        <v>129</v>
      </c>
      <c r="F3466" t="s">
        <v>20155</v>
      </c>
      <c r="G3466">
        <v>400</v>
      </c>
      <c r="H3466">
        <v>20234</v>
      </c>
      <c r="I3466" t="s">
        <v>20021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10">
        <v>9780099591962</v>
      </c>
      <c r="B3467" t="s">
        <v>6835</v>
      </c>
      <c r="C3467" t="s">
        <v>6836</v>
      </c>
      <c r="D3467" s="5">
        <v>198</v>
      </c>
      <c r="E3467" s="5">
        <v>129</v>
      </c>
      <c r="F3467" t="s">
        <v>20155</v>
      </c>
      <c r="G3467">
        <v>208</v>
      </c>
      <c r="H3467">
        <v>20234</v>
      </c>
      <c r="I3467" t="s">
        <v>20021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10">
        <v>9780099427988</v>
      </c>
      <c r="B3468" t="s">
        <v>2670</v>
      </c>
      <c r="C3468" t="s">
        <v>2671</v>
      </c>
      <c r="D3468" s="5">
        <v>178</v>
      </c>
      <c r="E3468" s="5">
        <v>110</v>
      </c>
      <c r="F3468" t="s">
        <v>20155</v>
      </c>
      <c r="G3468">
        <v>528</v>
      </c>
      <c r="H3468">
        <v>20234</v>
      </c>
      <c r="I3468" t="s">
        <v>20021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10">
        <v>9780099435570</v>
      </c>
      <c r="B3469" t="s">
        <v>2795</v>
      </c>
      <c r="C3469" t="s">
        <v>2796</v>
      </c>
      <c r="D3469" s="5">
        <v>178</v>
      </c>
      <c r="E3469" s="5">
        <v>110</v>
      </c>
      <c r="F3469" t="s">
        <v>20155</v>
      </c>
      <c r="G3469">
        <v>528</v>
      </c>
      <c r="H3469">
        <v>20234</v>
      </c>
      <c r="I3469" t="s">
        <v>20021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10">
        <v>9780099489894</v>
      </c>
      <c r="B3470" t="s">
        <v>3805</v>
      </c>
      <c r="C3470" t="s">
        <v>3806</v>
      </c>
      <c r="D3470" s="5">
        <v>178</v>
      </c>
      <c r="E3470" s="5">
        <v>110</v>
      </c>
      <c r="F3470" t="s">
        <v>20155</v>
      </c>
      <c r="G3470">
        <v>496</v>
      </c>
      <c r="H3470">
        <v>20234</v>
      </c>
      <c r="I3470" t="s">
        <v>20021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10">
        <v>9780099550259</v>
      </c>
      <c r="B3471" t="s">
        <v>5411</v>
      </c>
      <c r="C3471" t="s">
        <v>5412</v>
      </c>
      <c r="D3471" s="5">
        <v>198</v>
      </c>
      <c r="E3471" s="5">
        <v>129</v>
      </c>
      <c r="F3471" t="s">
        <v>20155</v>
      </c>
      <c r="G3471">
        <v>304</v>
      </c>
      <c r="H3471">
        <v>20234</v>
      </c>
      <c r="I3471" t="s">
        <v>20021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10">
        <v>9780099435587</v>
      </c>
      <c r="B3472" t="s">
        <v>2797</v>
      </c>
      <c r="C3472" t="s">
        <v>2798</v>
      </c>
      <c r="D3472" s="5">
        <v>178</v>
      </c>
      <c r="E3472" s="5">
        <v>110</v>
      </c>
      <c r="F3472" t="s">
        <v>20155</v>
      </c>
      <c r="G3472">
        <v>416</v>
      </c>
      <c r="H3472">
        <v>20234</v>
      </c>
      <c r="I3472" t="s">
        <v>20021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10">
        <v>9780099522140</v>
      </c>
      <c r="B3473" t="s">
        <v>4636</v>
      </c>
      <c r="C3473" t="s">
        <v>4637</v>
      </c>
      <c r="D3473" s="5">
        <v>178</v>
      </c>
      <c r="E3473" s="5">
        <v>110</v>
      </c>
      <c r="F3473" t="s">
        <v>20155</v>
      </c>
      <c r="G3473">
        <v>496</v>
      </c>
      <c r="H3473">
        <v>20234</v>
      </c>
      <c r="I3473" t="s">
        <v>20021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10">
        <v>9780099469346</v>
      </c>
      <c r="B3474" t="s">
        <v>3487</v>
      </c>
      <c r="C3474" t="s">
        <v>3488</v>
      </c>
      <c r="D3474" s="5">
        <v>198</v>
      </c>
      <c r="E3474" s="5">
        <v>129</v>
      </c>
      <c r="F3474" t="s">
        <v>20155</v>
      </c>
      <c r="G3474">
        <v>384</v>
      </c>
      <c r="H3474">
        <v>20234</v>
      </c>
      <c r="I3474" t="s">
        <v>20021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10">
        <v>9780099435143</v>
      </c>
      <c r="B3475" t="s">
        <v>2791</v>
      </c>
      <c r="C3475" t="s">
        <v>2792</v>
      </c>
      <c r="D3475" s="5">
        <v>178</v>
      </c>
      <c r="E3475" s="5">
        <v>110</v>
      </c>
      <c r="F3475" t="s">
        <v>20155</v>
      </c>
      <c r="G3475">
        <v>400</v>
      </c>
      <c r="H3475">
        <v>20234</v>
      </c>
      <c r="I3475" t="s">
        <v>20021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10">
        <v>9780099468349</v>
      </c>
      <c r="B3476" t="s">
        <v>3444</v>
      </c>
      <c r="C3476" t="s">
        <v>3445</v>
      </c>
      <c r="D3476" s="5">
        <v>178</v>
      </c>
      <c r="E3476" s="5">
        <v>110</v>
      </c>
      <c r="F3476" t="s">
        <v>20155</v>
      </c>
      <c r="G3476">
        <v>512</v>
      </c>
      <c r="H3476">
        <v>20234</v>
      </c>
      <c r="I3476" t="s">
        <v>20021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10">
        <v>9780099513643</v>
      </c>
      <c r="B3477" t="s">
        <v>4407</v>
      </c>
      <c r="C3477" t="s">
        <v>4408</v>
      </c>
      <c r="D3477" s="5">
        <v>198</v>
      </c>
      <c r="E3477" s="5">
        <v>129</v>
      </c>
      <c r="F3477" t="s">
        <v>20155</v>
      </c>
      <c r="G3477">
        <v>384</v>
      </c>
      <c r="H3477">
        <v>20234</v>
      </c>
      <c r="I3477" t="s">
        <v>20021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10">
        <v>9780099537298</v>
      </c>
      <c r="B3478" t="s">
        <v>5062</v>
      </c>
      <c r="C3478" t="s">
        <v>5063</v>
      </c>
      <c r="D3478" s="5">
        <v>198</v>
      </c>
      <c r="E3478" s="5">
        <v>129</v>
      </c>
      <c r="F3478" t="s">
        <v>20155</v>
      </c>
      <c r="G3478">
        <v>400</v>
      </c>
      <c r="H3478">
        <v>20234</v>
      </c>
      <c r="I3478" t="s">
        <v>20021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10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20155</v>
      </c>
      <c r="G3479">
        <v>272</v>
      </c>
      <c r="H3479">
        <v>20234</v>
      </c>
      <c r="I3479" t="s">
        <v>20021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10">
        <v>9780099399506</v>
      </c>
      <c r="B3480" t="s">
        <v>2340</v>
      </c>
      <c r="C3480" t="s">
        <v>2341</v>
      </c>
      <c r="D3480" s="5">
        <v>178</v>
      </c>
      <c r="E3480" s="5">
        <v>110</v>
      </c>
      <c r="F3480" t="s">
        <v>20155</v>
      </c>
      <c r="G3480">
        <v>272</v>
      </c>
      <c r="H3480">
        <v>20234</v>
      </c>
      <c r="I3480" t="s">
        <v>20021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10">
        <v>9780099524786</v>
      </c>
      <c r="B3481" t="s">
        <v>4714</v>
      </c>
      <c r="C3481" t="s">
        <v>4715</v>
      </c>
      <c r="D3481" s="5">
        <v>198</v>
      </c>
      <c r="E3481" s="5">
        <v>129</v>
      </c>
      <c r="F3481" t="s">
        <v>20155</v>
      </c>
      <c r="G3481">
        <v>528</v>
      </c>
      <c r="H3481">
        <v>20234</v>
      </c>
      <c r="I3481" t="s">
        <v>20021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10">
        <v>9780099463443</v>
      </c>
      <c r="B3482" t="s">
        <v>3353</v>
      </c>
      <c r="C3482" t="s">
        <v>3354</v>
      </c>
      <c r="D3482" s="5">
        <v>178</v>
      </c>
      <c r="E3482" s="5">
        <v>110</v>
      </c>
      <c r="F3482" t="s">
        <v>20155</v>
      </c>
      <c r="G3482">
        <v>464</v>
      </c>
      <c r="H3482">
        <v>20234</v>
      </c>
      <c r="I3482" t="s">
        <v>20021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10">
        <v>9780099304500</v>
      </c>
      <c r="B3483" t="s">
        <v>2292</v>
      </c>
      <c r="C3483" t="s">
        <v>2293</v>
      </c>
      <c r="D3483" s="5">
        <v>178</v>
      </c>
      <c r="E3483" s="5">
        <v>110</v>
      </c>
      <c r="F3483" t="s">
        <v>20155</v>
      </c>
      <c r="G3483">
        <v>224</v>
      </c>
      <c r="H3483">
        <v>20234</v>
      </c>
      <c r="I3483" t="s">
        <v>20021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10">
        <v>9780099476542</v>
      </c>
      <c r="B3484" t="s">
        <v>3621</v>
      </c>
      <c r="C3484" t="s">
        <v>3622</v>
      </c>
      <c r="D3484" s="5">
        <v>198</v>
      </c>
      <c r="E3484" s="5">
        <v>129</v>
      </c>
      <c r="F3484" t="s">
        <v>20155</v>
      </c>
      <c r="G3484">
        <v>240</v>
      </c>
      <c r="H3484">
        <v>20234</v>
      </c>
      <c r="I3484" t="s">
        <v>20021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10">
        <v>9781905211449</v>
      </c>
      <c r="B3485" t="s">
        <v>19859</v>
      </c>
      <c r="C3485" t="s">
        <v>19860</v>
      </c>
      <c r="D3485" s="5">
        <v>198</v>
      </c>
      <c r="E3485" s="5">
        <v>129</v>
      </c>
      <c r="F3485" t="s">
        <v>20155</v>
      </c>
      <c r="G3485">
        <v>352</v>
      </c>
      <c r="H3485">
        <v>20234</v>
      </c>
      <c r="I3485" t="s">
        <v>20021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10">
        <v>9781847940384</v>
      </c>
      <c r="B3486" t="s">
        <v>18981</v>
      </c>
      <c r="C3486" t="s">
        <v>18982</v>
      </c>
      <c r="D3486" s="5">
        <v>198</v>
      </c>
      <c r="E3486" s="5">
        <v>129</v>
      </c>
      <c r="F3486" t="s">
        <v>20155</v>
      </c>
      <c r="G3486">
        <v>256</v>
      </c>
      <c r="H3486">
        <v>20234</v>
      </c>
      <c r="I3486" t="s">
        <v>20021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10">
        <v>9780434018369</v>
      </c>
      <c r="B3487" t="s">
        <v>11529</v>
      </c>
      <c r="C3487" t="s">
        <v>11530</v>
      </c>
      <c r="D3487" s="5">
        <v>234</v>
      </c>
      <c r="E3487" s="5">
        <v>153</v>
      </c>
      <c r="F3487" t="s">
        <v>20155</v>
      </c>
      <c r="G3487">
        <v>336</v>
      </c>
      <c r="H3487">
        <v>20027</v>
      </c>
      <c r="I3487" t="s">
        <v>20023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10">
        <v>9780099559597</v>
      </c>
      <c r="B3488" t="s">
        <v>5820</v>
      </c>
      <c r="C3488" t="s">
        <v>5821</v>
      </c>
      <c r="D3488" s="5">
        <v>178</v>
      </c>
      <c r="E3488" s="5">
        <v>110</v>
      </c>
      <c r="F3488" t="s">
        <v>20155</v>
      </c>
      <c r="G3488">
        <v>464</v>
      </c>
      <c r="H3488">
        <v>20234</v>
      </c>
      <c r="I3488" t="s">
        <v>20021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10">
        <v>9780099478638</v>
      </c>
      <c r="B3489" t="s">
        <v>3654</v>
      </c>
      <c r="C3489" t="s">
        <v>3655</v>
      </c>
      <c r="D3489" s="5">
        <v>178</v>
      </c>
      <c r="E3489" s="5">
        <v>110</v>
      </c>
      <c r="F3489" t="s">
        <v>20155</v>
      </c>
      <c r="G3489">
        <v>432</v>
      </c>
      <c r="H3489">
        <v>20234</v>
      </c>
      <c r="I3489" t="s">
        <v>20021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10">
        <v>9780099469094</v>
      </c>
      <c r="B3490" t="s">
        <v>3460</v>
      </c>
      <c r="C3490" t="s">
        <v>3461</v>
      </c>
      <c r="D3490" s="5">
        <v>198</v>
      </c>
      <c r="E3490" s="5">
        <v>129</v>
      </c>
      <c r="F3490" t="s">
        <v>20155</v>
      </c>
      <c r="G3490">
        <v>432</v>
      </c>
      <c r="H3490">
        <v>20234</v>
      </c>
      <c r="I3490" t="s">
        <v>20021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10">
        <v>9780099591337</v>
      </c>
      <c r="B3491" t="s">
        <v>6801</v>
      </c>
      <c r="C3491" t="s">
        <v>6802</v>
      </c>
      <c r="D3491" s="5">
        <v>198</v>
      </c>
      <c r="E3491" s="5">
        <v>129</v>
      </c>
      <c r="F3491" t="s">
        <v>20155</v>
      </c>
      <c r="G3491">
        <v>288</v>
      </c>
      <c r="H3491">
        <v>20234</v>
      </c>
      <c r="I3491" t="s">
        <v>20021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10">
        <v>9780099492276</v>
      </c>
      <c r="B3492" t="s">
        <v>3874</v>
      </c>
      <c r="C3492" t="s">
        <v>3875</v>
      </c>
      <c r="D3492" s="5">
        <v>198</v>
      </c>
      <c r="E3492" s="5">
        <v>129</v>
      </c>
      <c r="F3492" t="s">
        <v>20155</v>
      </c>
      <c r="G3492">
        <v>576</v>
      </c>
      <c r="H3492">
        <v>20234</v>
      </c>
      <c r="I3492" t="s">
        <v>20021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10">
        <v>9780099559689</v>
      </c>
      <c r="B3493" t="s">
        <v>5830</v>
      </c>
      <c r="C3493" t="s">
        <v>5831</v>
      </c>
      <c r="D3493" s="5">
        <v>178</v>
      </c>
      <c r="E3493" s="5">
        <v>110</v>
      </c>
      <c r="F3493" t="s">
        <v>20155</v>
      </c>
      <c r="G3493">
        <v>400</v>
      </c>
      <c r="H3493">
        <v>20234</v>
      </c>
      <c r="I3493" t="s">
        <v>20021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10">
        <v>9780099534549</v>
      </c>
      <c r="B3494" t="s">
        <v>4991</v>
      </c>
      <c r="C3494" t="s">
        <v>4992</v>
      </c>
      <c r="D3494" s="5">
        <v>198</v>
      </c>
      <c r="E3494" s="5">
        <v>129</v>
      </c>
      <c r="F3494" t="s">
        <v>20155</v>
      </c>
      <c r="G3494">
        <v>304</v>
      </c>
      <c r="H3494">
        <v>20234</v>
      </c>
      <c r="I3494" t="s">
        <v>20021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10">
        <v>9780099410324</v>
      </c>
      <c r="B3495" t="s">
        <v>2434</v>
      </c>
      <c r="C3495" t="s">
        <v>2435</v>
      </c>
      <c r="D3495" s="5">
        <v>178</v>
      </c>
      <c r="E3495" s="5">
        <v>110</v>
      </c>
      <c r="F3495" t="s">
        <v>20155</v>
      </c>
      <c r="G3495">
        <v>336</v>
      </c>
      <c r="H3495">
        <v>20234</v>
      </c>
      <c r="I3495" t="s">
        <v>20021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10">
        <v>9780099509479</v>
      </c>
      <c r="B3496" t="s">
        <v>4308</v>
      </c>
      <c r="C3496" t="s">
        <v>4309</v>
      </c>
      <c r="D3496" s="5">
        <v>178</v>
      </c>
      <c r="E3496" s="5">
        <v>110</v>
      </c>
      <c r="F3496" t="s">
        <v>20155</v>
      </c>
      <c r="G3496">
        <v>208</v>
      </c>
      <c r="H3496">
        <v>20234</v>
      </c>
      <c r="I3496" t="s">
        <v>20021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10">
        <v>9780099465744</v>
      </c>
      <c r="B3497" t="s">
        <v>3387</v>
      </c>
      <c r="C3497" t="s">
        <v>3388</v>
      </c>
      <c r="D3497" s="5">
        <v>178</v>
      </c>
      <c r="E3497" s="5">
        <v>110</v>
      </c>
      <c r="F3497" t="s">
        <v>20155</v>
      </c>
      <c r="G3497">
        <v>496</v>
      </c>
      <c r="H3497">
        <v>20234</v>
      </c>
      <c r="I3497" t="s">
        <v>20021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10">
        <v>9780099517566</v>
      </c>
      <c r="B3498" t="s">
        <v>4507</v>
      </c>
      <c r="C3498" t="s">
        <v>4508</v>
      </c>
      <c r="D3498" s="5">
        <v>178</v>
      </c>
      <c r="E3498" s="5">
        <v>110</v>
      </c>
      <c r="F3498" t="s">
        <v>20155</v>
      </c>
      <c r="G3498">
        <v>176</v>
      </c>
      <c r="H3498">
        <v>20234</v>
      </c>
      <c r="I3498" t="s">
        <v>20021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10">
        <v>9780099409939</v>
      </c>
      <c r="B3499" t="s">
        <v>2409</v>
      </c>
      <c r="C3499" t="s">
        <v>2410</v>
      </c>
      <c r="D3499" s="5">
        <v>178</v>
      </c>
      <c r="E3499" s="5">
        <v>110</v>
      </c>
      <c r="F3499" t="s">
        <v>20155</v>
      </c>
      <c r="G3499">
        <v>304</v>
      </c>
      <c r="H3499">
        <v>20234</v>
      </c>
      <c r="I3499" t="s">
        <v>20021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10">
        <v>9780099471349</v>
      </c>
      <c r="B3500" t="s">
        <v>3523</v>
      </c>
      <c r="C3500" t="s">
        <v>3524</v>
      </c>
      <c r="D3500" s="5">
        <v>178</v>
      </c>
      <c r="E3500" s="5">
        <v>110</v>
      </c>
      <c r="F3500" t="s">
        <v>20155</v>
      </c>
      <c r="G3500">
        <v>400</v>
      </c>
      <c r="H3500">
        <v>20234</v>
      </c>
      <c r="I3500" t="s">
        <v>20021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10">
        <v>9780099454755</v>
      </c>
      <c r="B3501" t="s">
        <v>3152</v>
      </c>
      <c r="C3501" t="s">
        <v>3153</v>
      </c>
      <c r="D3501" s="5">
        <v>178</v>
      </c>
      <c r="E3501" s="5">
        <v>110</v>
      </c>
      <c r="F3501" t="s">
        <v>20155</v>
      </c>
      <c r="G3501">
        <v>640</v>
      </c>
      <c r="H3501">
        <v>20234</v>
      </c>
      <c r="I3501" t="s">
        <v>20021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10">
        <v>9780099416043</v>
      </c>
      <c r="B3502" t="s">
        <v>2541</v>
      </c>
      <c r="C3502" t="s">
        <v>2542</v>
      </c>
      <c r="D3502" s="5">
        <v>198</v>
      </c>
      <c r="E3502" s="5">
        <v>129</v>
      </c>
      <c r="F3502" t="s">
        <v>20155</v>
      </c>
      <c r="G3502">
        <v>400</v>
      </c>
      <c r="H3502">
        <v>20234</v>
      </c>
      <c r="I3502" t="s">
        <v>20021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10">
        <v>9780099553380</v>
      </c>
      <c r="B3503" t="s">
        <v>5534</v>
      </c>
      <c r="C3503" t="s">
        <v>5535</v>
      </c>
      <c r="D3503" s="5">
        <v>198</v>
      </c>
      <c r="E3503" s="5">
        <v>129</v>
      </c>
      <c r="F3503" t="s">
        <v>20155</v>
      </c>
      <c r="G3503">
        <v>416</v>
      </c>
      <c r="H3503">
        <v>20234</v>
      </c>
      <c r="I3503" t="s">
        <v>20021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10">
        <v>9780749319731</v>
      </c>
      <c r="B3504" t="s">
        <v>15156</v>
      </c>
      <c r="C3504" t="s">
        <v>15157</v>
      </c>
      <c r="D3504" s="5">
        <v>178</v>
      </c>
      <c r="E3504" s="5">
        <v>110</v>
      </c>
      <c r="F3504" t="s">
        <v>20155</v>
      </c>
      <c r="G3504">
        <v>400</v>
      </c>
      <c r="H3504">
        <v>20234</v>
      </c>
      <c r="I3504" t="s">
        <v>20021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10">
        <v>9780099547853</v>
      </c>
      <c r="B3505" t="s">
        <v>5357</v>
      </c>
      <c r="C3505" t="s">
        <v>5358</v>
      </c>
      <c r="D3505" s="5">
        <v>198</v>
      </c>
      <c r="E3505" s="5">
        <v>129</v>
      </c>
      <c r="F3505" t="s">
        <v>20155</v>
      </c>
      <c r="G3505">
        <v>480</v>
      </c>
      <c r="H3505">
        <v>20234</v>
      </c>
      <c r="I3505" t="s">
        <v>20021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10">
        <v>9780241970034</v>
      </c>
      <c r="B3506" t="s">
        <v>10710</v>
      </c>
      <c r="C3506" t="s">
        <v>10711</v>
      </c>
      <c r="D3506" s="5">
        <v>198</v>
      </c>
      <c r="E3506" s="5">
        <v>129</v>
      </c>
      <c r="F3506" t="s">
        <v>20155</v>
      </c>
      <c r="G3506">
        <v>480</v>
      </c>
      <c r="H3506">
        <v>20863</v>
      </c>
      <c r="I3506" t="s">
        <v>20021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10">
        <v>9780099490562</v>
      </c>
      <c r="B3507" t="s">
        <v>3824</v>
      </c>
      <c r="C3507" t="s">
        <v>3825</v>
      </c>
      <c r="D3507" s="5">
        <v>198</v>
      </c>
      <c r="E3507" s="5">
        <v>129</v>
      </c>
      <c r="F3507" t="s">
        <v>20155</v>
      </c>
      <c r="G3507">
        <v>144</v>
      </c>
      <c r="H3507">
        <v>20234</v>
      </c>
      <c r="I3507" t="s">
        <v>20021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10">
        <v>9781845951436</v>
      </c>
      <c r="B3508" t="s">
        <v>18266</v>
      </c>
      <c r="C3508" t="s">
        <v>18267</v>
      </c>
      <c r="D3508" s="5">
        <v>234</v>
      </c>
      <c r="E3508" s="5">
        <v>153</v>
      </c>
      <c r="F3508" t="s">
        <v>20155</v>
      </c>
      <c r="G3508">
        <v>384</v>
      </c>
      <c r="H3508">
        <v>20027</v>
      </c>
      <c r="I3508" t="s">
        <v>20023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10">
        <v>9780099523291</v>
      </c>
      <c r="B3509" t="s">
        <v>4666</v>
      </c>
      <c r="C3509" t="s">
        <v>4667</v>
      </c>
      <c r="D3509" s="5">
        <v>198</v>
      </c>
      <c r="E3509" s="5">
        <v>129</v>
      </c>
      <c r="F3509" t="s">
        <v>20155</v>
      </c>
      <c r="G3509">
        <v>272</v>
      </c>
      <c r="H3509">
        <v>20234</v>
      </c>
      <c r="I3509" t="s">
        <v>20021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10">
        <v>9780099497158</v>
      </c>
      <c r="B3510" t="s">
        <v>3980</v>
      </c>
      <c r="C3510" t="s">
        <v>3981</v>
      </c>
      <c r="D3510" s="5">
        <v>198</v>
      </c>
      <c r="E3510" s="5">
        <v>129</v>
      </c>
      <c r="F3510" t="s">
        <v>20155</v>
      </c>
      <c r="G3510">
        <v>160</v>
      </c>
      <c r="H3510">
        <v>20234</v>
      </c>
      <c r="I3510" t="s">
        <v>20021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10">
        <v>9780099512783</v>
      </c>
      <c r="B3511" t="s">
        <v>4369</v>
      </c>
      <c r="C3511" t="s">
        <v>4370</v>
      </c>
      <c r="D3511" s="5">
        <v>198</v>
      </c>
      <c r="E3511" s="5">
        <v>129</v>
      </c>
      <c r="F3511" t="s">
        <v>20155</v>
      </c>
      <c r="G3511">
        <v>240</v>
      </c>
      <c r="H3511">
        <v>20234</v>
      </c>
      <c r="I3511" t="s">
        <v>20021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10">
        <v>9780224060615</v>
      </c>
      <c r="B3512" t="s">
        <v>9858</v>
      </c>
      <c r="C3512" t="s">
        <v>9859</v>
      </c>
      <c r="D3512" s="5">
        <v>198</v>
      </c>
      <c r="E3512" s="5">
        <v>129</v>
      </c>
      <c r="F3512" t="s">
        <v>20155</v>
      </c>
      <c r="G3512">
        <v>384</v>
      </c>
      <c r="H3512">
        <v>20234</v>
      </c>
      <c r="I3512" t="s">
        <v>20021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10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20155</v>
      </c>
      <c r="G3513">
        <v>464</v>
      </c>
      <c r="H3513">
        <v>20234</v>
      </c>
      <c r="I3513" t="s">
        <v>20021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10">
        <v>9780712635608</v>
      </c>
      <c r="B3514" t="s">
        <v>14684</v>
      </c>
      <c r="C3514" t="s">
        <v>14685</v>
      </c>
      <c r="D3514" s="5">
        <v>198</v>
      </c>
      <c r="E3514" s="5">
        <v>129</v>
      </c>
      <c r="F3514" t="s">
        <v>20155</v>
      </c>
      <c r="G3514">
        <v>352</v>
      </c>
      <c r="H3514">
        <v>20234</v>
      </c>
      <c r="I3514" t="s">
        <v>20021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10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20155</v>
      </c>
      <c r="G3515">
        <v>304</v>
      </c>
      <c r="H3515">
        <v>20234</v>
      </c>
      <c r="I3515" t="s">
        <v>20021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10">
        <v>9781844139255</v>
      </c>
      <c r="B3516" t="s">
        <v>18137</v>
      </c>
      <c r="C3516" t="s">
        <v>18138</v>
      </c>
      <c r="D3516" s="5">
        <v>198</v>
      </c>
      <c r="E3516" s="5">
        <v>129</v>
      </c>
      <c r="F3516" t="s">
        <v>20155</v>
      </c>
      <c r="G3516">
        <v>272</v>
      </c>
      <c r="H3516">
        <v>20234</v>
      </c>
      <c r="I3516" t="s">
        <v>20021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10">
        <v>9780099526421</v>
      </c>
      <c r="B3517" t="s">
        <v>4761</v>
      </c>
      <c r="C3517" t="s">
        <v>4762</v>
      </c>
      <c r="D3517" s="5">
        <v>198</v>
      </c>
      <c r="E3517" s="5">
        <v>129</v>
      </c>
      <c r="F3517" t="s">
        <v>20155</v>
      </c>
      <c r="G3517">
        <v>384</v>
      </c>
      <c r="H3517">
        <v>20234</v>
      </c>
      <c r="I3517" t="s">
        <v>20021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10">
        <v>9780099485179</v>
      </c>
      <c r="B3518" t="s">
        <v>3754</v>
      </c>
      <c r="C3518" t="s">
        <v>3755</v>
      </c>
      <c r="D3518" s="5">
        <v>198</v>
      </c>
      <c r="E3518" s="5">
        <v>129</v>
      </c>
      <c r="F3518" t="s">
        <v>20155</v>
      </c>
      <c r="G3518">
        <v>240</v>
      </c>
      <c r="H3518">
        <v>20234</v>
      </c>
      <c r="I3518" t="s">
        <v>20021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10">
        <v>9780099483687</v>
      </c>
      <c r="B3519" t="s">
        <v>3718</v>
      </c>
      <c r="C3519" t="s">
        <v>3719</v>
      </c>
      <c r="D3519" s="5">
        <v>198</v>
      </c>
      <c r="E3519" s="5">
        <v>129</v>
      </c>
      <c r="F3519" t="s">
        <v>20155</v>
      </c>
      <c r="G3519">
        <v>208</v>
      </c>
      <c r="H3519">
        <v>20234</v>
      </c>
      <c r="I3519" t="s">
        <v>20021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10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20155</v>
      </c>
      <c r="G3520">
        <v>336</v>
      </c>
      <c r="H3520">
        <v>20234</v>
      </c>
      <c r="I3520" t="s">
        <v>20021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10">
        <v>9780099575245</v>
      </c>
      <c r="B3521" t="s">
        <v>6277</v>
      </c>
      <c r="C3521" t="s">
        <v>6278</v>
      </c>
      <c r="D3521" s="5">
        <v>198</v>
      </c>
      <c r="E3521" s="5">
        <v>129</v>
      </c>
      <c r="F3521" t="s">
        <v>20155</v>
      </c>
      <c r="G3521">
        <v>304</v>
      </c>
      <c r="H3521">
        <v>20234</v>
      </c>
      <c r="I3521" t="s">
        <v>20021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10">
        <v>9780099577768</v>
      </c>
      <c r="B3522" t="s">
        <v>6325</v>
      </c>
      <c r="C3522" t="s">
        <v>6326</v>
      </c>
      <c r="D3522" s="5">
        <v>198</v>
      </c>
      <c r="E3522" s="5">
        <v>129</v>
      </c>
      <c r="F3522" t="s">
        <v>20155</v>
      </c>
      <c r="G3522">
        <v>304</v>
      </c>
      <c r="H3522">
        <v>20234</v>
      </c>
      <c r="I3522" t="s">
        <v>20021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10">
        <v>9781860468711</v>
      </c>
      <c r="B3523" t="s">
        <v>19742</v>
      </c>
      <c r="C3523" t="s">
        <v>19743</v>
      </c>
      <c r="D3523" s="5">
        <v>198</v>
      </c>
      <c r="E3523" s="5">
        <v>129</v>
      </c>
      <c r="F3523" t="s">
        <v>20155</v>
      </c>
      <c r="G3523">
        <v>352</v>
      </c>
      <c r="H3523">
        <v>20234</v>
      </c>
      <c r="I3523" t="s">
        <v>20021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10">
        <v>9781860463686</v>
      </c>
      <c r="B3524" t="s">
        <v>19716</v>
      </c>
      <c r="C3524" t="s">
        <v>19717</v>
      </c>
      <c r="D3524" s="5">
        <v>198</v>
      </c>
      <c r="E3524" s="5">
        <v>129</v>
      </c>
      <c r="F3524" t="s">
        <v>20155</v>
      </c>
      <c r="G3524">
        <v>240</v>
      </c>
      <c r="H3524">
        <v>20234</v>
      </c>
      <c r="I3524" t="s">
        <v>20021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10">
        <v>9781844138319</v>
      </c>
      <c r="B3525" t="s">
        <v>18133</v>
      </c>
      <c r="C3525" t="s">
        <v>18134</v>
      </c>
      <c r="D3525" s="5">
        <v>198</v>
      </c>
      <c r="E3525" s="5">
        <v>129</v>
      </c>
      <c r="F3525" t="s">
        <v>20155</v>
      </c>
      <c r="G3525">
        <v>336</v>
      </c>
      <c r="H3525">
        <v>20234</v>
      </c>
      <c r="I3525" t="s">
        <v>20021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10">
        <v>9781846554735</v>
      </c>
      <c r="B3526" t="s">
        <v>18819</v>
      </c>
      <c r="C3526" t="s">
        <v>18820</v>
      </c>
      <c r="D3526" s="5">
        <v>216</v>
      </c>
      <c r="E3526" s="5">
        <v>135</v>
      </c>
      <c r="F3526" t="s">
        <v>20155</v>
      </c>
      <c r="G3526">
        <v>272</v>
      </c>
      <c r="H3526">
        <v>20027</v>
      </c>
      <c r="I3526" t="s">
        <v>20023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10">
        <v>9780099492849</v>
      </c>
      <c r="B3527" t="s">
        <v>3900</v>
      </c>
      <c r="C3527" t="s">
        <v>3901</v>
      </c>
      <c r="D3527" s="5">
        <v>198</v>
      </c>
      <c r="E3527" s="5">
        <v>129</v>
      </c>
      <c r="F3527" t="s">
        <v>20155</v>
      </c>
      <c r="G3527">
        <v>352</v>
      </c>
      <c r="H3527">
        <v>20234</v>
      </c>
      <c r="I3527" t="s">
        <v>20021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10">
        <v>9780099496878</v>
      </c>
      <c r="B3528" t="s">
        <v>3976</v>
      </c>
      <c r="C3528" t="s">
        <v>3977</v>
      </c>
      <c r="D3528" s="5">
        <v>198</v>
      </c>
      <c r="E3528" s="5">
        <v>129</v>
      </c>
      <c r="F3528" t="s">
        <v>20155</v>
      </c>
      <c r="G3528">
        <v>288</v>
      </c>
      <c r="H3528">
        <v>20234</v>
      </c>
      <c r="I3528" t="s">
        <v>20021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10">
        <v>9780099437529</v>
      </c>
      <c r="B3529" t="s">
        <v>2859</v>
      </c>
      <c r="C3529" t="s">
        <v>2860</v>
      </c>
      <c r="D3529" s="5">
        <v>198</v>
      </c>
      <c r="E3529" s="5">
        <v>129</v>
      </c>
      <c r="F3529" t="s">
        <v>20155</v>
      </c>
      <c r="G3529">
        <v>240</v>
      </c>
      <c r="H3529">
        <v>20234</v>
      </c>
      <c r="I3529" t="s">
        <v>20021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10">
        <v>9780099470229</v>
      </c>
      <c r="B3530" t="s">
        <v>3503</v>
      </c>
      <c r="C3530" t="s">
        <v>3504</v>
      </c>
      <c r="D3530" s="5">
        <v>198</v>
      </c>
      <c r="E3530" s="5">
        <v>129</v>
      </c>
      <c r="F3530" t="s">
        <v>20155</v>
      </c>
      <c r="G3530">
        <v>208</v>
      </c>
      <c r="H3530">
        <v>20234</v>
      </c>
      <c r="I3530" t="s">
        <v>20021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10">
        <v>9780099488842</v>
      </c>
      <c r="B3531" t="s">
        <v>3791</v>
      </c>
      <c r="C3531" t="s">
        <v>3792</v>
      </c>
      <c r="D3531" s="5">
        <v>198</v>
      </c>
      <c r="E3531" s="5">
        <v>129</v>
      </c>
      <c r="F3531" t="s">
        <v>20155</v>
      </c>
      <c r="G3531">
        <v>272</v>
      </c>
      <c r="H3531">
        <v>20234</v>
      </c>
      <c r="I3531" t="s">
        <v>20021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10">
        <v>9780099542179</v>
      </c>
      <c r="B3532" t="s">
        <v>5206</v>
      </c>
      <c r="C3532" t="s">
        <v>5207</v>
      </c>
      <c r="D3532" s="5">
        <v>198</v>
      </c>
      <c r="E3532" s="5">
        <v>129</v>
      </c>
      <c r="F3532" t="s">
        <v>20155</v>
      </c>
      <c r="G3532">
        <v>352</v>
      </c>
      <c r="H3532">
        <v>20234</v>
      </c>
      <c r="I3532" t="s">
        <v>20021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10">
        <v>9780712665995</v>
      </c>
      <c r="B3533" t="s">
        <v>14828</v>
      </c>
      <c r="C3533" t="s">
        <v>14829</v>
      </c>
      <c r="D3533" s="5">
        <v>234</v>
      </c>
      <c r="E3533" s="5">
        <v>153</v>
      </c>
      <c r="F3533" t="s">
        <v>20155</v>
      </c>
      <c r="G3533">
        <v>240</v>
      </c>
      <c r="H3533">
        <v>20027</v>
      </c>
      <c r="I3533" t="s">
        <v>20023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10">
        <v>9780099507994</v>
      </c>
      <c r="B3534" t="s">
        <v>4301</v>
      </c>
      <c r="C3534" t="s">
        <v>4302</v>
      </c>
      <c r="D3534" s="5">
        <v>198</v>
      </c>
      <c r="E3534" s="5">
        <v>129</v>
      </c>
      <c r="F3534" t="s">
        <v>20155</v>
      </c>
      <c r="G3534">
        <v>288</v>
      </c>
      <c r="H3534">
        <v>20234</v>
      </c>
      <c r="I3534" t="s">
        <v>20021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10">
        <v>9780099577911</v>
      </c>
      <c r="B3535" t="s">
        <v>6343</v>
      </c>
      <c r="C3535" t="s">
        <v>6344</v>
      </c>
      <c r="D3535" s="5">
        <v>198</v>
      </c>
      <c r="E3535" s="5">
        <v>129</v>
      </c>
      <c r="F3535" t="s">
        <v>20155</v>
      </c>
      <c r="G3535">
        <v>224</v>
      </c>
      <c r="H3535">
        <v>20234</v>
      </c>
      <c r="I3535" t="s">
        <v>20021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10">
        <v>9781844130900</v>
      </c>
      <c r="B3536" t="s">
        <v>18029</v>
      </c>
      <c r="C3536" t="s">
        <v>18030</v>
      </c>
      <c r="D3536" s="5">
        <v>234</v>
      </c>
      <c r="E3536" s="5">
        <v>153</v>
      </c>
      <c r="F3536" t="s">
        <v>20155</v>
      </c>
      <c r="G3536">
        <v>432</v>
      </c>
      <c r="H3536">
        <v>20027</v>
      </c>
      <c r="I3536" t="s">
        <v>20023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10">
        <v>9780099479369</v>
      </c>
      <c r="B3537" t="s">
        <v>3678</v>
      </c>
      <c r="C3537" t="s">
        <v>3679</v>
      </c>
      <c r="D3537" s="5">
        <v>198</v>
      </c>
      <c r="E3537" s="5">
        <v>129</v>
      </c>
      <c r="F3537" t="s">
        <v>20155</v>
      </c>
      <c r="G3537">
        <v>416</v>
      </c>
      <c r="H3537">
        <v>20234</v>
      </c>
      <c r="I3537" t="s">
        <v>20021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10">
        <v>9780099461791</v>
      </c>
      <c r="B3538" t="s">
        <v>3320</v>
      </c>
      <c r="C3538" t="s">
        <v>3321</v>
      </c>
      <c r="D3538" s="5">
        <v>198</v>
      </c>
      <c r="E3538" s="5">
        <v>129</v>
      </c>
      <c r="F3538" t="s">
        <v>20155</v>
      </c>
      <c r="G3538">
        <v>320</v>
      </c>
      <c r="H3538">
        <v>20234</v>
      </c>
      <c r="I3538" t="s">
        <v>20021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10">
        <v>9780701172527</v>
      </c>
      <c r="B3539" t="s">
        <v>14561</v>
      </c>
      <c r="C3539" t="s">
        <v>14562</v>
      </c>
      <c r="D3539" s="5">
        <v>216</v>
      </c>
      <c r="E3539" s="5">
        <v>135</v>
      </c>
      <c r="F3539" t="s">
        <v>20155</v>
      </c>
      <c r="G3539">
        <v>80</v>
      </c>
      <c r="H3539">
        <v>20027</v>
      </c>
      <c r="I3539" t="s">
        <v>20023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14558</v>
      </c>
      <c r="T3539">
        <v>9.4E-2</v>
      </c>
    </row>
    <row r="3540" spans="1:20" x14ac:dyDescent="0.2">
      <c r="A3540" s="10">
        <v>9780099493044</v>
      </c>
      <c r="B3540" t="s">
        <v>3914</v>
      </c>
      <c r="C3540" t="s">
        <v>3915</v>
      </c>
      <c r="D3540" s="5">
        <v>198</v>
      </c>
      <c r="E3540" s="5">
        <v>129</v>
      </c>
      <c r="F3540" t="s">
        <v>20155</v>
      </c>
      <c r="G3540">
        <v>256</v>
      </c>
      <c r="H3540">
        <v>20234</v>
      </c>
      <c r="I3540" t="s">
        <v>20021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10">
        <v>9780099577836</v>
      </c>
      <c r="B3541" t="s">
        <v>6335</v>
      </c>
      <c r="C3541" t="s">
        <v>6336</v>
      </c>
      <c r="D3541" s="5">
        <v>198</v>
      </c>
      <c r="E3541" s="5">
        <v>129</v>
      </c>
      <c r="F3541" t="s">
        <v>20155</v>
      </c>
      <c r="G3541">
        <v>336</v>
      </c>
      <c r="H3541">
        <v>20234</v>
      </c>
      <c r="I3541" t="s">
        <v>20021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10">
        <v>9780099481492</v>
      </c>
      <c r="B3542" t="s">
        <v>3694</v>
      </c>
      <c r="C3542" t="s">
        <v>3695</v>
      </c>
      <c r="D3542" s="5">
        <v>198</v>
      </c>
      <c r="E3542" s="5">
        <v>129</v>
      </c>
      <c r="F3542" t="s">
        <v>20155</v>
      </c>
      <c r="G3542">
        <v>336</v>
      </c>
      <c r="H3542">
        <v>20234</v>
      </c>
      <c r="I3542" t="s">
        <v>20021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10">
        <v>9780099506157</v>
      </c>
      <c r="B3543" t="s">
        <v>4231</v>
      </c>
      <c r="C3543" t="s">
        <v>4232</v>
      </c>
      <c r="D3543" s="5">
        <v>198</v>
      </c>
      <c r="E3543" s="5">
        <v>129</v>
      </c>
      <c r="F3543" t="s">
        <v>20155</v>
      </c>
      <c r="G3543">
        <v>256</v>
      </c>
      <c r="H3543">
        <v>20234</v>
      </c>
      <c r="I3543" t="s">
        <v>20021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10">
        <v>9780099535843</v>
      </c>
      <c r="B3544" t="s">
        <v>5032</v>
      </c>
      <c r="C3544" t="s">
        <v>5033</v>
      </c>
      <c r="D3544" s="5">
        <v>198</v>
      </c>
      <c r="E3544" s="5">
        <v>129</v>
      </c>
      <c r="F3544" t="s">
        <v>20155</v>
      </c>
      <c r="G3544">
        <v>192</v>
      </c>
      <c r="H3544">
        <v>20234</v>
      </c>
      <c r="I3544" t="s">
        <v>20021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10">
        <v>9780099329619</v>
      </c>
      <c r="B3545" t="s">
        <v>2312</v>
      </c>
      <c r="C3545" t="s">
        <v>2313</v>
      </c>
      <c r="D3545" s="5">
        <v>198</v>
      </c>
      <c r="E3545" s="5">
        <v>129</v>
      </c>
      <c r="F3545" t="s">
        <v>20155</v>
      </c>
      <c r="G3545">
        <v>400</v>
      </c>
      <c r="H3545">
        <v>20234</v>
      </c>
      <c r="I3545" t="s">
        <v>20021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10">
        <v>9780099490586</v>
      </c>
      <c r="B3546" t="s">
        <v>3826</v>
      </c>
      <c r="C3546" t="s">
        <v>3827</v>
      </c>
      <c r="D3546" s="5">
        <v>198</v>
      </c>
      <c r="E3546" s="5">
        <v>129</v>
      </c>
      <c r="F3546" t="s">
        <v>20155</v>
      </c>
      <c r="G3546">
        <v>256</v>
      </c>
      <c r="H3546">
        <v>20234</v>
      </c>
      <c r="I3546" t="s">
        <v>20021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10">
        <v>9780099478522</v>
      </c>
      <c r="B3547" t="s">
        <v>3649</v>
      </c>
      <c r="C3547" t="s">
        <v>3650</v>
      </c>
      <c r="D3547" s="5">
        <v>198</v>
      </c>
      <c r="E3547" s="5">
        <v>129</v>
      </c>
      <c r="F3547" t="s">
        <v>20155</v>
      </c>
      <c r="G3547">
        <v>320</v>
      </c>
      <c r="H3547">
        <v>20234</v>
      </c>
      <c r="I3547" t="s">
        <v>20021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10">
        <v>9780099531869</v>
      </c>
      <c r="B3548" t="s">
        <v>4872</v>
      </c>
      <c r="C3548" t="s">
        <v>4873</v>
      </c>
      <c r="D3548" s="5">
        <v>198</v>
      </c>
      <c r="E3548" s="5">
        <v>129</v>
      </c>
      <c r="F3548" t="s">
        <v>20155</v>
      </c>
      <c r="G3548">
        <v>288</v>
      </c>
      <c r="H3548">
        <v>20234</v>
      </c>
      <c r="I3548" t="s">
        <v>20021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10">
        <v>9780099739616</v>
      </c>
      <c r="B3549" t="s">
        <v>7099</v>
      </c>
      <c r="C3549" t="s">
        <v>7100</v>
      </c>
      <c r="D3549" s="5">
        <v>198</v>
      </c>
      <c r="E3549" s="5">
        <v>129</v>
      </c>
      <c r="F3549" t="s">
        <v>20155</v>
      </c>
      <c r="G3549">
        <v>288</v>
      </c>
      <c r="H3549">
        <v>20234</v>
      </c>
      <c r="I3549" t="s">
        <v>20021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10">
        <v>9780712668262</v>
      </c>
      <c r="B3550" t="s">
        <v>14890</v>
      </c>
      <c r="C3550" t="s">
        <v>14891</v>
      </c>
      <c r="D3550" s="5">
        <v>234</v>
      </c>
      <c r="E3550" s="5">
        <v>153</v>
      </c>
      <c r="F3550" t="s">
        <v>20155</v>
      </c>
      <c r="G3550">
        <v>384</v>
      </c>
      <c r="H3550">
        <v>20027</v>
      </c>
      <c r="I3550" t="s">
        <v>20023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10">
        <v>9780099422235</v>
      </c>
      <c r="B3551" t="s">
        <v>2608</v>
      </c>
      <c r="C3551" t="s">
        <v>2609</v>
      </c>
      <c r="D3551" s="5">
        <v>198</v>
      </c>
      <c r="E3551" s="5">
        <v>129</v>
      </c>
      <c r="F3551" t="s">
        <v>20155</v>
      </c>
      <c r="G3551">
        <v>320</v>
      </c>
      <c r="H3551">
        <v>20234</v>
      </c>
      <c r="I3551" t="s">
        <v>20021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10">
        <v>9780099286936</v>
      </c>
      <c r="B3552" t="s">
        <v>2208</v>
      </c>
      <c r="C3552" t="s">
        <v>2209</v>
      </c>
      <c r="D3552" s="5">
        <v>198</v>
      </c>
      <c r="E3552" s="5">
        <v>129</v>
      </c>
      <c r="F3552" t="s">
        <v>20155</v>
      </c>
      <c r="G3552">
        <v>448</v>
      </c>
      <c r="H3552">
        <v>20234</v>
      </c>
      <c r="I3552" t="s">
        <v>20021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10">
        <v>9780224069670</v>
      </c>
      <c r="B3553" t="s">
        <v>9875</v>
      </c>
      <c r="C3553" t="s">
        <v>9876</v>
      </c>
      <c r="D3553" s="5">
        <v>198</v>
      </c>
      <c r="E3553" s="5">
        <v>129</v>
      </c>
      <c r="F3553" t="s">
        <v>20155</v>
      </c>
      <c r="G3553">
        <v>288</v>
      </c>
      <c r="H3553">
        <v>20234</v>
      </c>
      <c r="I3553" t="s">
        <v>20021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10">
        <v>9780099472056</v>
      </c>
      <c r="B3554" t="s">
        <v>3545</v>
      </c>
      <c r="C3554" t="s">
        <v>3546</v>
      </c>
      <c r="D3554" s="5">
        <v>178</v>
      </c>
      <c r="E3554" s="5">
        <v>110</v>
      </c>
      <c r="F3554" t="s">
        <v>20155</v>
      </c>
      <c r="G3554">
        <v>512</v>
      </c>
      <c r="H3554">
        <v>20234</v>
      </c>
      <c r="I3554" t="s">
        <v>20021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10">
        <v>9781784700232</v>
      </c>
      <c r="B3555" t="s">
        <v>16977</v>
      </c>
      <c r="C3555" t="s">
        <v>16978</v>
      </c>
      <c r="D3555" s="5">
        <v>198</v>
      </c>
      <c r="E3555" s="5">
        <v>129</v>
      </c>
      <c r="F3555" t="s">
        <v>20155</v>
      </c>
      <c r="G3555">
        <v>368</v>
      </c>
      <c r="H3555">
        <v>20234</v>
      </c>
      <c r="I3555" t="s">
        <v>20021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10">
        <v>9780099594314</v>
      </c>
      <c r="B3556" t="s">
        <v>6903</v>
      </c>
      <c r="C3556" t="s">
        <v>6904</v>
      </c>
      <c r="D3556" s="5">
        <v>198</v>
      </c>
      <c r="E3556" s="5">
        <v>129</v>
      </c>
      <c r="F3556" t="s">
        <v>20155</v>
      </c>
      <c r="G3556">
        <v>384</v>
      </c>
      <c r="H3556">
        <v>20234</v>
      </c>
      <c r="I3556" t="s">
        <v>20021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10">
        <v>9780099472087</v>
      </c>
      <c r="B3557" t="s">
        <v>3549</v>
      </c>
      <c r="C3557" t="s">
        <v>3550</v>
      </c>
      <c r="D3557" s="5">
        <v>198</v>
      </c>
      <c r="E3557" s="5">
        <v>129</v>
      </c>
      <c r="F3557" t="s">
        <v>20155</v>
      </c>
      <c r="G3557">
        <v>192</v>
      </c>
      <c r="H3557">
        <v>20234</v>
      </c>
      <c r="I3557" t="s">
        <v>20021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10">
        <v>9780224091855</v>
      </c>
      <c r="B3558" t="s">
        <v>9921</v>
      </c>
      <c r="C3558" t="s">
        <v>9922</v>
      </c>
      <c r="D3558" s="5">
        <v>198</v>
      </c>
      <c r="E3558" s="5">
        <v>129</v>
      </c>
      <c r="F3558" t="s">
        <v>20155</v>
      </c>
      <c r="G3558">
        <v>432</v>
      </c>
      <c r="H3558">
        <v>20234</v>
      </c>
      <c r="I3558" t="s">
        <v>20021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10">
        <v>9780099535980</v>
      </c>
      <c r="B3559" t="s">
        <v>5036</v>
      </c>
      <c r="C3559" t="s">
        <v>5037</v>
      </c>
      <c r="D3559" s="5">
        <v>198</v>
      </c>
      <c r="E3559" s="5">
        <v>129</v>
      </c>
      <c r="F3559" t="s">
        <v>20155</v>
      </c>
      <c r="G3559">
        <v>272</v>
      </c>
      <c r="H3559">
        <v>20234</v>
      </c>
      <c r="I3559" t="s">
        <v>20021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10">
        <v>9780099462040</v>
      </c>
      <c r="B3560" t="s">
        <v>3332</v>
      </c>
      <c r="C3560" t="s">
        <v>3333</v>
      </c>
      <c r="D3560" s="5">
        <v>198</v>
      </c>
      <c r="E3560" s="5">
        <v>129</v>
      </c>
      <c r="F3560" t="s">
        <v>20155</v>
      </c>
      <c r="G3560">
        <v>224</v>
      </c>
      <c r="H3560">
        <v>20234</v>
      </c>
      <c r="I3560" t="s">
        <v>20021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10">
        <v>9781847920843</v>
      </c>
      <c r="B3561" t="s">
        <v>18950</v>
      </c>
      <c r="C3561" t="s">
        <v>18951</v>
      </c>
      <c r="D3561" s="5">
        <v>216</v>
      </c>
      <c r="E3561" s="5">
        <v>135</v>
      </c>
      <c r="F3561" t="s">
        <v>20155</v>
      </c>
      <c r="G3561">
        <v>304</v>
      </c>
      <c r="H3561">
        <v>20027</v>
      </c>
      <c r="I3561" t="s">
        <v>20023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10">
        <v>9780099523956</v>
      </c>
      <c r="B3562" t="s">
        <v>4686</v>
      </c>
      <c r="C3562" t="s">
        <v>4687</v>
      </c>
      <c r="D3562" s="5">
        <v>198</v>
      </c>
      <c r="E3562" s="5">
        <v>129</v>
      </c>
      <c r="F3562" t="s">
        <v>20155</v>
      </c>
      <c r="G3562">
        <v>320</v>
      </c>
      <c r="H3562">
        <v>20234</v>
      </c>
      <c r="I3562" t="s">
        <v>20021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10">
        <v>9780099492771</v>
      </c>
      <c r="B3563" t="s">
        <v>3898</v>
      </c>
      <c r="C3563" t="s">
        <v>3899</v>
      </c>
      <c r="D3563" s="5">
        <v>198</v>
      </c>
      <c r="E3563" s="5">
        <v>129</v>
      </c>
      <c r="F3563" t="s">
        <v>20155</v>
      </c>
      <c r="G3563">
        <v>400</v>
      </c>
      <c r="H3563">
        <v>20234</v>
      </c>
      <c r="I3563" t="s">
        <v>20021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10">
        <v>9780099590354</v>
      </c>
      <c r="B3564" t="s">
        <v>6767</v>
      </c>
      <c r="C3564" t="s">
        <v>6768</v>
      </c>
      <c r="D3564" s="5">
        <v>198</v>
      </c>
      <c r="E3564" s="5">
        <v>129</v>
      </c>
      <c r="F3564" t="s">
        <v>20155</v>
      </c>
      <c r="G3564">
        <v>544</v>
      </c>
      <c r="H3564">
        <v>20234</v>
      </c>
      <c r="I3564" t="s">
        <v>20021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10">
        <v>9780224077835</v>
      </c>
      <c r="B3565" t="s">
        <v>9884</v>
      </c>
      <c r="C3565" t="s">
        <v>9885</v>
      </c>
      <c r="D3565" s="5">
        <v>216</v>
      </c>
      <c r="E3565" s="5">
        <v>135</v>
      </c>
      <c r="F3565" t="s">
        <v>20155</v>
      </c>
      <c r="G3565">
        <v>256</v>
      </c>
      <c r="H3565">
        <v>20027</v>
      </c>
      <c r="I3565" t="s">
        <v>20023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10">
        <v>9780701136628</v>
      </c>
      <c r="B3566" t="s">
        <v>14551</v>
      </c>
      <c r="C3566" t="s">
        <v>14552</v>
      </c>
      <c r="D3566" s="5">
        <v>216</v>
      </c>
      <c r="E3566" s="5">
        <v>135</v>
      </c>
      <c r="F3566" t="s">
        <v>20155</v>
      </c>
      <c r="G3566">
        <v>224</v>
      </c>
      <c r="H3566">
        <v>20027</v>
      </c>
      <c r="I3566" t="s">
        <v>20023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10">
        <v>9780099470182</v>
      </c>
      <c r="B3567" t="s">
        <v>3499</v>
      </c>
      <c r="C3567" t="s">
        <v>3500</v>
      </c>
      <c r="D3567" s="5">
        <v>198</v>
      </c>
      <c r="E3567" s="5">
        <v>129</v>
      </c>
      <c r="F3567" t="s">
        <v>20155</v>
      </c>
      <c r="G3567">
        <v>272</v>
      </c>
      <c r="H3567">
        <v>20234</v>
      </c>
      <c r="I3567" t="s">
        <v>20021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10">
        <v>9780099532057</v>
      </c>
      <c r="B3568" t="s">
        <v>4888</v>
      </c>
      <c r="C3568" t="s">
        <v>4889</v>
      </c>
      <c r="D3568" s="5">
        <v>198</v>
      </c>
      <c r="E3568" s="5">
        <v>129</v>
      </c>
      <c r="F3568" t="s">
        <v>20155</v>
      </c>
      <c r="G3568">
        <v>256</v>
      </c>
      <c r="H3568">
        <v>20234</v>
      </c>
      <c r="I3568" t="s">
        <v>20021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10">
        <v>9780099578840</v>
      </c>
      <c r="B3569" t="s">
        <v>6386</v>
      </c>
      <c r="C3569" t="s">
        <v>6387</v>
      </c>
      <c r="D3569" s="5">
        <v>198</v>
      </c>
      <c r="E3569" s="5">
        <v>129</v>
      </c>
      <c r="F3569" t="s">
        <v>20155</v>
      </c>
      <c r="G3569">
        <v>272</v>
      </c>
      <c r="H3569">
        <v>20234</v>
      </c>
      <c r="I3569" t="s">
        <v>20021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10">
        <v>9780099461647</v>
      </c>
      <c r="B3570" t="s">
        <v>3312</v>
      </c>
      <c r="C3570" t="s">
        <v>3313</v>
      </c>
      <c r="D3570" s="5">
        <v>198</v>
      </c>
      <c r="E3570" s="5">
        <v>129</v>
      </c>
      <c r="F3570" t="s">
        <v>20155</v>
      </c>
      <c r="G3570">
        <v>320</v>
      </c>
      <c r="H3570">
        <v>20234</v>
      </c>
      <c r="I3570" t="s">
        <v>20021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10">
        <v>9780099387213</v>
      </c>
      <c r="B3571" t="s">
        <v>2338</v>
      </c>
      <c r="C3571" t="s">
        <v>2339</v>
      </c>
      <c r="D3571" s="5">
        <v>198</v>
      </c>
      <c r="E3571" s="5">
        <v>129</v>
      </c>
      <c r="F3571" t="s">
        <v>20155</v>
      </c>
      <c r="G3571">
        <v>640</v>
      </c>
      <c r="H3571">
        <v>20234</v>
      </c>
      <c r="I3571" t="s">
        <v>20021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10">
        <v>9780099461678</v>
      </c>
      <c r="B3572" t="s">
        <v>3314</v>
      </c>
      <c r="C3572" t="s">
        <v>3315</v>
      </c>
      <c r="D3572" s="5">
        <v>198</v>
      </c>
      <c r="E3572" s="5">
        <v>129</v>
      </c>
      <c r="F3572" t="s">
        <v>20155</v>
      </c>
      <c r="G3572">
        <v>144</v>
      </c>
      <c r="H3572">
        <v>20234</v>
      </c>
      <c r="I3572" t="s">
        <v>20021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10">
        <v>9780099524052</v>
      </c>
      <c r="B3573" t="s">
        <v>4696</v>
      </c>
      <c r="C3573" t="s">
        <v>4697</v>
      </c>
      <c r="D3573" s="5">
        <v>198</v>
      </c>
      <c r="E3573" s="5">
        <v>129</v>
      </c>
      <c r="F3573" t="s">
        <v>20155</v>
      </c>
      <c r="G3573">
        <v>256</v>
      </c>
      <c r="H3573">
        <v>20234</v>
      </c>
      <c r="I3573" t="s">
        <v>20021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10">
        <v>9780099452171</v>
      </c>
      <c r="B3574" t="s">
        <v>3108</v>
      </c>
      <c r="C3574" t="s">
        <v>3109</v>
      </c>
      <c r="D3574" s="5">
        <v>198</v>
      </c>
      <c r="E3574" s="5">
        <v>129</v>
      </c>
      <c r="F3574" t="s">
        <v>20155</v>
      </c>
      <c r="G3574">
        <v>224</v>
      </c>
      <c r="H3574">
        <v>20234</v>
      </c>
      <c r="I3574" t="s">
        <v>20021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10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20155</v>
      </c>
      <c r="G3575">
        <v>352</v>
      </c>
      <c r="H3575">
        <v>20234</v>
      </c>
      <c r="I3575" t="s">
        <v>20021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10">
        <v>9780099530183</v>
      </c>
      <c r="B3576" t="s">
        <v>4856</v>
      </c>
      <c r="C3576" t="s">
        <v>4857</v>
      </c>
      <c r="D3576" s="5">
        <v>198</v>
      </c>
      <c r="E3576" s="5">
        <v>129</v>
      </c>
      <c r="F3576" t="s">
        <v>20155</v>
      </c>
      <c r="G3576">
        <v>240</v>
      </c>
      <c r="H3576">
        <v>20234</v>
      </c>
      <c r="I3576" t="s">
        <v>20021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10">
        <v>9780099523680</v>
      </c>
      <c r="B3577" t="s">
        <v>4680</v>
      </c>
      <c r="C3577" t="s">
        <v>4681</v>
      </c>
      <c r="D3577" s="5">
        <v>198</v>
      </c>
      <c r="E3577" s="5">
        <v>129</v>
      </c>
      <c r="F3577" t="s">
        <v>20155</v>
      </c>
      <c r="G3577">
        <v>368</v>
      </c>
      <c r="H3577">
        <v>20234</v>
      </c>
      <c r="I3577" t="s">
        <v>20021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10">
        <v>9781846559976</v>
      </c>
      <c r="B3578" t="s">
        <v>18941</v>
      </c>
      <c r="C3578" t="s">
        <v>18942</v>
      </c>
      <c r="D3578" s="5">
        <v>234</v>
      </c>
      <c r="E3578" s="5">
        <v>153</v>
      </c>
      <c r="F3578" t="s">
        <v>20155</v>
      </c>
      <c r="G3578">
        <v>272</v>
      </c>
      <c r="H3578">
        <v>20027</v>
      </c>
      <c r="I3578" t="s">
        <v>20023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10">
        <v>9780099551867</v>
      </c>
      <c r="B3579" t="s">
        <v>5482</v>
      </c>
      <c r="C3579" t="s">
        <v>5483</v>
      </c>
      <c r="D3579" s="5">
        <v>198</v>
      </c>
      <c r="E3579" s="5">
        <v>129</v>
      </c>
      <c r="F3579" t="s">
        <v>20155</v>
      </c>
      <c r="G3579">
        <v>496</v>
      </c>
      <c r="H3579">
        <v>20234</v>
      </c>
      <c r="I3579" t="s">
        <v>20021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10">
        <v>9780099449263</v>
      </c>
      <c r="B3580" t="s">
        <v>3053</v>
      </c>
      <c r="C3580" t="s">
        <v>3054</v>
      </c>
      <c r="D3580" s="5">
        <v>198</v>
      </c>
      <c r="E3580" s="5">
        <v>129</v>
      </c>
      <c r="F3580" t="s">
        <v>20155</v>
      </c>
      <c r="G3580">
        <v>224</v>
      </c>
      <c r="H3580">
        <v>20234</v>
      </c>
      <c r="I3580" t="s">
        <v>20021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10">
        <v>9780099437192</v>
      </c>
      <c r="B3581" t="s">
        <v>2846</v>
      </c>
      <c r="C3581" t="s">
        <v>2847</v>
      </c>
      <c r="D3581" s="5">
        <v>198</v>
      </c>
      <c r="E3581" s="5">
        <v>129</v>
      </c>
      <c r="F3581" t="s">
        <v>20155</v>
      </c>
      <c r="G3581">
        <v>176</v>
      </c>
      <c r="H3581">
        <v>20234</v>
      </c>
      <c r="I3581" t="s">
        <v>20021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10">
        <v>9780099443735</v>
      </c>
      <c r="B3582" t="s">
        <v>2969</v>
      </c>
      <c r="C3582" t="s">
        <v>2970</v>
      </c>
      <c r="D3582" s="5">
        <v>198</v>
      </c>
      <c r="E3582" s="5">
        <v>129</v>
      </c>
      <c r="F3582" t="s">
        <v>20155</v>
      </c>
      <c r="G3582">
        <v>224</v>
      </c>
      <c r="H3582">
        <v>20234</v>
      </c>
      <c r="I3582" t="s">
        <v>20021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10">
        <v>9780099922605</v>
      </c>
      <c r="B3583" t="s">
        <v>7198</v>
      </c>
      <c r="C3583" t="s">
        <v>7199</v>
      </c>
      <c r="D3583" s="5">
        <v>198</v>
      </c>
      <c r="E3583" s="5">
        <v>129</v>
      </c>
      <c r="F3583" t="s">
        <v>20155</v>
      </c>
      <c r="G3583">
        <v>112</v>
      </c>
      <c r="H3583">
        <v>20234</v>
      </c>
      <c r="I3583" t="s">
        <v>20021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10">
        <v>9780224060738</v>
      </c>
      <c r="B3584" t="s">
        <v>9860</v>
      </c>
      <c r="C3584" t="s">
        <v>9861</v>
      </c>
      <c r="D3584" s="5">
        <v>198</v>
      </c>
      <c r="E3584" s="5">
        <v>129</v>
      </c>
      <c r="F3584" t="s">
        <v>20155</v>
      </c>
      <c r="G3584">
        <v>208</v>
      </c>
      <c r="H3584">
        <v>20234</v>
      </c>
      <c r="I3584" t="s">
        <v>20021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10">
        <v>9780099577799</v>
      </c>
      <c r="B3585" t="s">
        <v>6331</v>
      </c>
      <c r="C3585" t="s">
        <v>6332</v>
      </c>
      <c r="D3585" s="5">
        <v>198</v>
      </c>
      <c r="E3585" s="5">
        <v>129</v>
      </c>
      <c r="F3585" t="s">
        <v>20155</v>
      </c>
      <c r="G3585">
        <v>160</v>
      </c>
      <c r="H3585">
        <v>20234</v>
      </c>
      <c r="I3585" t="s">
        <v>20021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10">
        <v>9780241962756</v>
      </c>
      <c r="B3586" t="s">
        <v>10523</v>
      </c>
      <c r="C3586" t="s">
        <v>10524</v>
      </c>
      <c r="D3586" s="5">
        <v>198</v>
      </c>
      <c r="E3586" s="5">
        <v>129</v>
      </c>
      <c r="F3586" t="s">
        <v>20155</v>
      </c>
      <c r="G3586">
        <v>400</v>
      </c>
      <c r="H3586">
        <v>20863</v>
      </c>
      <c r="I3586" t="s">
        <v>20021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10">
        <v>9780099577751</v>
      </c>
      <c r="B3587" t="s">
        <v>6323</v>
      </c>
      <c r="C3587" t="s">
        <v>6324</v>
      </c>
      <c r="D3587" s="5">
        <v>198</v>
      </c>
      <c r="E3587" s="5">
        <v>129</v>
      </c>
      <c r="F3587" t="s">
        <v>20155</v>
      </c>
      <c r="G3587">
        <v>256</v>
      </c>
      <c r="H3587">
        <v>20234</v>
      </c>
      <c r="I3587" t="s">
        <v>20021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10">
        <v>9780099577850</v>
      </c>
      <c r="B3588" t="s">
        <v>6339</v>
      </c>
      <c r="C3588" t="s">
        <v>6340</v>
      </c>
      <c r="D3588" s="5">
        <v>198</v>
      </c>
      <c r="E3588" s="5">
        <v>129</v>
      </c>
      <c r="F3588" t="s">
        <v>20155</v>
      </c>
      <c r="G3588">
        <v>256</v>
      </c>
      <c r="H3588">
        <v>20234</v>
      </c>
      <c r="I3588" t="s">
        <v>20021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10">
        <v>9780099577867</v>
      </c>
      <c r="B3589" t="s">
        <v>6341</v>
      </c>
      <c r="C3589" t="s">
        <v>6342</v>
      </c>
      <c r="D3589" s="5">
        <v>198</v>
      </c>
      <c r="E3589" s="5">
        <v>129</v>
      </c>
      <c r="F3589" t="s">
        <v>20155</v>
      </c>
      <c r="G3589">
        <v>272</v>
      </c>
      <c r="H3589">
        <v>20234</v>
      </c>
      <c r="I3589" t="s">
        <v>20021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10">
        <v>9781844880683</v>
      </c>
      <c r="B3590" t="s">
        <v>18150</v>
      </c>
      <c r="C3590" t="s">
        <v>18151</v>
      </c>
      <c r="D3590" s="5">
        <v>198</v>
      </c>
      <c r="E3590" s="5">
        <v>129</v>
      </c>
      <c r="F3590" t="s">
        <v>20155</v>
      </c>
      <c r="G3590">
        <v>304</v>
      </c>
      <c r="H3590">
        <v>20863</v>
      </c>
      <c r="I3590" t="s">
        <v>20021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10">
        <v>9780241003541</v>
      </c>
      <c r="B3591" t="s">
        <v>10000</v>
      </c>
      <c r="C3591" t="s">
        <v>10001</v>
      </c>
      <c r="D3591" s="5">
        <v>216</v>
      </c>
      <c r="E3591" s="5">
        <v>135</v>
      </c>
      <c r="F3591" t="s">
        <v>20155</v>
      </c>
      <c r="G3591">
        <v>288</v>
      </c>
      <c r="H3591">
        <v>20351</v>
      </c>
      <c r="I3591" t="s">
        <v>20023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10002</v>
      </c>
      <c r="T3591">
        <v>0.31</v>
      </c>
    </row>
    <row r="3592" spans="1:20" x14ac:dyDescent="0.2">
      <c r="A3592" s="10">
        <v>9780141037059</v>
      </c>
      <c r="B3592" t="s">
        <v>8882</v>
      </c>
      <c r="C3592" t="s">
        <v>8883</v>
      </c>
      <c r="D3592" s="5">
        <v>198</v>
      </c>
      <c r="E3592" s="5">
        <v>129</v>
      </c>
      <c r="F3592" t="s">
        <v>20155</v>
      </c>
      <c r="G3592">
        <v>352</v>
      </c>
      <c r="H3592">
        <v>20863</v>
      </c>
      <c r="I3592" t="s">
        <v>20021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10">
        <v>9780241956625</v>
      </c>
      <c r="B3593" t="s">
        <v>10399</v>
      </c>
      <c r="C3593" t="s">
        <v>10400</v>
      </c>
      <c r="D3593" s="5">
        <v>198</v>
      </c>
      <c r="E3593" s="5">
        <v>129</v>
      </c>
      <c r="F3593" t="s">
        <v>20155</v>
      </c>
      <c r="G3593">
        <v>368</v>
      </c>
      <c r="H3593">
        <v>20863</v>
      </c>
      <c r="I3593" t="s">
        <v>20021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10">
        <v>9780241956649</v>
      </c>
      <c r="B3594" t="s">
        <v>10403</v>
      </c>
      <c r="C3594" t="s">
        <v>10404</v>
      </c>
      <c r="D3594" s="5">
        <v>198</v>
      </c>
      <c r="E3594" s="5">
        <v>129</v>
      </c>
      <c r="F3594" t="s">
        <v>20155</v>
      </c>
      <c r="G3594">
        <v>368</v>
      </c>
      <c r="H3594">
        <v>20863</v>
      </c>
      <c r="I3594" t="s">
        <v>20021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10">
        <v>9780718159924</v>
      </c>
      <c r="B3595" t="s">
        <v>15018</v>
      </c>
      <c r="C3595" t="s">
        <v>15019</v>
      </c>
      <c r="D3595" s="5">
        <v>198</v>
      </c>
      <c r="E3595" s="5">
        <v>129</v>
      </c>
      <c r="F3595" t="s">
        <v>20155</v>
      </c>
      <c r="G3595">
        <v>448</v>
      </c>
      <c r="H3595">
        <v>20863</v>
      </c>
      <c r="I3595" t="s">
        <v>20021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10">
        <v>9780718180744</v>
      </c>
      <c r="B3596" t="s">
        <v>15050</v>
      </c>
      <c r="C3596" t="s">
        <v>15051</v>
      </c>
      <c r="D3596" s="5">
        <v>198</v>
      </c>
      <c r="E3596" s="5">
        <v>129</v>
      </c>
      <c r="F3596" t="s">
        <v>20155</v>
      </c>
      <c r="G3596">
        <v>256</v>
      </c>
      <c r="H3596">
        <v>20863</v>
      </c>
      <c r="I3596" t="s">
        <v>20021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10">
        <v>9781405914246</v>
      </c>
      <c r="B3597" t="s">
        <v>16296</v>
      </c>
      <c r="C3597" t="s">
        <v>16297</v>
      </c>
      <c r="D3597" s="5">
        <v>198</v>
      </c>
      <c r="E3597" s="5">
        <v>129</v>
      </c>
      <c r="F3597" t="s">
        <v>20155</v>
      </c>
      <c r="G3597">
        <v>288</v>
      </c>
      <c r="H3597">
        <v>20863</v>
      </c>
      <c r="I3597" t="s">
        <v>20021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10">
        <v>9780141047553</v>
      </c>
      <c r="B3598" t="s">
        <v>9205</v>
      </c>
      <c r="C3598" t="s">
        <v>9206</v>
      </c>
      <c r="D3598" s="5">
        <v>198</v>
      </c>
      <c r="E3598" s="5">
        <v>129</v>
      </c>
      <c r="F3598" t="s">
        <v>20155</v>
      </c>
      <c r="G3598">
        <v>480</v>
      </c>
      <c r="H3598">
        <v>20863</v>
      </c>
      <c r="I3598" t="s">
        <v>20021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10">
        <v>9781405909464</v>
      </c>
      <c r="B3599" t="s">
        <v>16220</v>
      </c>
      <c r="C3599" t="s">
        <v>16221</v>
      </c>
      <c r="D3599" s="5">
        <v>198</v>
      </c>
      <c r="E3599" s="5">
        <v>129</v>
      </c>
      <c r="F3599" t="s">
        <v>20155</v>
      </c>
      <c r="G3599">
        <v>352</v>
      </c>
      <c r="H3599">
        <v>20863</v>
      </c>
      <c r="I3599" t="s">
        <v>20021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10">
        <v>9780241972762</v>
      </c>
      <c r="B3600" t="s">
        <v>10762</v>
      </c>
      <c r="C3600" t="s">
        <v>10763</v>
      </c>
      <c r="D3600" s="5">
        <v>198</v>
      </c>
      <c r="E3600" s="5">
        <v>129</v>
      </c>
      <c r="F3600" t="s">
        <v>20155</v>
      </c>
      <c r="G3600">
        <v>432</v>
      </c>
      <c r="H3600">
        <v>20863</v>
      </c>
      <c r="I3600" t="s">
        <v>20021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10">
        <v>9781405913683</v>
      </c>
      <c r="B3601" t="s">
        <v>16282</v>
      </c>
      <c r="C3601" t="s">
        <v>16283</v>
      </c>
      <c r="D3601" s="5">
        <v>198</v>
      </c>
      <c r="E3601" s="5">
        <v>129</v>
      </c>
      <c r="F3601" t="s">
        <v>20155</v>
      </c>
      <c r="G3601">
        <v>320</v>
      </c>
      <c r="H3601">
        <v>20863</v>
      </c>
      <c r="I3601" t="s">
        <v>20021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10">
        <v>9780099524236</v>
      </c>
      <c r="B3602" t="s">
        <v>4706</v>
      </c>
      <c r="C3602" t="s">
        <v>4707</v>
      </c>
      <c r="D3602" s="5">
        <v>198</v>
      </c>
      <c r="E3602" s="5">
        <v>129</v>
      </c>
      <c r="F3602" t="s">
        <v>20155</v>
      </c>
      <c r="G3602">
        <v>432</v>
      </c>
      <c r="H3602">
        <v>20234</v>
      </c>
      <c r="I3602" t="s">
        <v>20021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10">
        <v>9780099507666</v>
      </c>
      <c r="B3603" t="s">
        <v>4282</v>
      </c>
      <c r="C3603" t="s">
        <v>4283</v>
      </c>
      <c r="D3603" s="5">
        <v>198</v>
      </c>
      <c r="E3603" s="5">
        <v>129</v>
      </c>
      <c r="F3603" t="s">
        <v>20155</v>
      </c>
      <c r="G3603">
        <v>208</v>
      </c>
      <c r="H3603">
        <v>20234</v>
      </c>
      <c r="I3603" t="s">
        <v>20021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10">
        <v>9780099502654</v>
      </c>
      <c r="B3604" t="s">
        <v>4115</v>
      </c>
      <c r="C3604" t="s">
        <v>4116</v>
      </c>
      <c r="D3604" s="5">
        <v>198</v>
      </c>
      <c r="E3604" s="5">
        <v>129</v>
      </c>
      <c r="F3604" t="s">
        <v>20155</v>
      </c>
      <c r="G3604">
        <v>336</v>
      </c>
      <c r="H3604">
        <v>20234</v>
      </c>
      <c r="I3604" t="s">
        <v>20021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10">
        <v>9780099570134</v>
      </c>
      <c r="B3605" t="s">
        <v>6124</v>
      </c>
      <c r="C3605" t="s">
        <v>6125</v>
      </c>
      <c r="D3605" s="5">
        <v>198</v>
      </c>
      <c r="E3605" s="5">
        <v>129</v>
      </c>
      <c r="F3605" t="s">
        <v>20155</v>
      </c>
      <c r="G3605">
        <v>336</v>
      </c>
      <c r="H3605">
        <v>20234</v>
      </c>
      <c r="I3605" t="s">
        <v>20021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10">
        <v>9780099552567</v>
      </c>
      <c r="B3606" t="s">
        <v>5500</v>
      </c>
      <c r="C3606" t="s">
        <v>5501</v>
      </c>
      <c r="D3606" s="5">
        <v>198</v>
      </c>
      <c r="E3606" s="5">
        <v>129</v>
      </c>
      <c r="F3606" t="s">
        <v>20155</v>
      </c>
      <c r="G3606">
        <v>400</v>
      </c>
      <c r="H3606">
        <v>20234</v>
      </c>
      <c r="I3606" t="s">
        <v>20021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10">
        <v>9781846550645</v>
      </c>
      <c r="B3607" t="s">
        <v>18772</v>
      </c>
      <c r="C3607" t="s">
        <v>18773</v>
      </c>
      <c r="D3607" s="5">
        <v>216</v>
      </c>
      <c r="E3607" s="5">
        <v>135</v>
      </c>
      <c r="F3607" t="s">
        <v>20155</v>
      </c>
      <c r="G3607">
        <v>256</v>
      </c>
      <c r="H3607">
        <v>20027</v>
      </c>
      <c r="I3607" t="s">
        <v>20023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10">
        <v>9780099535997</v>
      </c>
      <c r="B3608" t="s">
        <v>5038</v>
      </c>
      <c r="C3608" t="s">
        <v>5039</v>
      </c>
      <c r="D3608" s="5">
        <v>198</v>
      </c>
      <c r="E3608" s="5">
        <v>129</v>
      </c>
      <c r="F3608" t="s">
        <v>20155</v>
      </c>
      <c r="G3608">
        <v>288</v>
      </c>
      <c r="H3608">
        <v>20234</v>
      </c>
      <c r="I3608" t="s">
        <v>20021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10">
        <v>9780552175159</v>
      </c>
      <c r="B3609" t="s">
        <v>12813</v>
      </c>
      <c r="C3609" t="s">
        <v>12814</v>
      </c>
      <c r="D3609" s="5">
        <v>198</v>
      </c>
      <c r="E3609" s="5">
        <v>126</v>
      </c>
      <c r="F3609" t="s">
        <v>20155</v>
      </c>
      <c r="G3609">
        <v>368</v>
      </c>
      <c r="H3609">
        <v>20234</v>
      </c>
      <c r="I3609" t="s">
        <v>20021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10">
        <v>9780552175166</v>
      </c>
      <c r="B3610" t="s">
        <v>12815</v>
      </c>
      <c r="C3610" t="s">
        <v>12816</v>
      </c>
      <c r="D3610" s="5">
        <v>198</v>
      </c>
      <c r="E3610" s="5">
        <v>126</v>
      </c>
      <c r="F3610" t="s">
        <v>20155</v>
      </c>
      <c r="G3610">
        <v>480</v>
      </c>
      <c r="H3610">
        <v>20234</v>
      </c>
      <c r="I3610" t="s">
        <v>20021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10">
        <v>9780099523475</v>
      </c>
      <c r="B3611" t="s">
        <v>4672</v>
      </c>
      <c r="C3611" t="s">
        <v>4673</v>
      </c>
      <c r="D3611" s="5">
        <v>198</v>
      </c>
      <c r="E3611" s="5">
        <v>129</v>
      </c>
      <c r="F3611" t="s">
        <v>20155</v>
      </c>
      <c r="G3611">
        <v>272</v>
      </c>
      <c r="H3611">
        <v>20234</v>
      </c>
      <c r="I3611" t="s">
        <v>20021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10">
        <v>9780552175210</v>
      </c>
      <c r="B3612" t="s">
        <v>12825</v>
      </c>
      <c r="C3612" t="s">
        <v>12826</v>
      </c>
      <c r="D3612" s="5">
        <v>198</v>
      </c>
      <c r="E3612" s="5">
        <v>126</v>
      </c>
      <c r="F3612" t="s">
        <v>20155</v>
      </c>
      <c r="G3612">
        <v>464</v>
      </c>
      <c r="H3612">
        <v>20234</v>
      </c>
      <c r="I3612" t="s">
        <v>20021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10">
        <v>9780552175234</v>
      </c>
      <c r="B3613" t="s">
        <v>12829</v>
      </c>
      <c r="C3613" t="s">
        <v>12830</v>
      </c>
      <c r="D3613" s="5">
        <v>198</v>
      </c>
      <c r="E3613" s="5">
        <v>126</v>
      </c>
      <c r="F3613" t="s">
        <v>20155</v>
      </c>
      <c r="G3613">
        <v>336</v>
      </c>
      <c r="H3613">
        <v>20864</v>
      </c>
      <c r="I3613" t="s">
        <v>20022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10">
        <v>9781784163693</v>
      </c>
      <c r="B3614" t="s">
        <v>16947</v>
      </c>
      <c r="C3614" t="s">
        <v>16948</v>
      </c>
      <c r="D3614" s="5">
        <v>198</v>
      </c>
      <c r="E3614" s="5">
        <v>126</v>
      </c>
      <c r="F3614" t="s">
        <v>20155</v>
      </c>
      <c r="G3614">
        <v>432</v>
      </c>
      <c r="H3614">
        <v>20234</v>
      </c>
      <c r="I3614" t="s">
        <v>20021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10">
        <v>9781784163709</v>
      </c>
      <c r="B3615" t="s">
        <v>16949</v>
      </c>
      <c r="C3615" t="s">
        <v>16950</v>
      </c>
      <c r="D3615" s="5">
        <v>198</v>
      </c>
      <c r="E3615" s="5">
        <v>126</v>
      </c>
      <c r="F3615" t="s">
        <v>20155</v>
      </c>
      <c r="G3615">
        <v>400</v>
      </c>
      <c r="H3615">
        <v>20234</v>
      </c>
      <c r="I3615" t="s">
        <v>20021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10">
        <v>9781784163716</v>
      </c>
      <c r="B3616" t="s">
        <v>16951</v>
      </c>
      <c r="C3616" t="s">
        <v>16952</v>
      </c>
      <c r="D3616" s="5">
        <v>198</v>
      </c>
      <c r="E3616" s="5">
        <v>126</v>
      </c>
      <c r="F3616" t="s">
        <v>20155</v>
      </c>
      <c r="G3616">
        <v>352</v>
      </c>
      <c r="H3616">
        <v>20234</v>
      </c>
      <c r="I3616" t="s">
        <v>20021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10">
        <v>9781784163730</v>
      </c>
      <c r="B3617" t="s">
        <v>16953</v>
      </c>
      <c r="C3617" t="s">
        <v>16954</v>
      </c>
      <c r="D3617" s="5">
        <v>198</v>
      </c>
      <c r="E3617" s="5">
        <v>126</v>
      </c>
      <c r="F3617" t="s">
        <v>20155</v>
      </c>
      <c r="G3617">
        <v>464</v>
      </c>
      <c r="H3617">
        <v>20234</v>
      </c>
      <c r="I3617" t="s">
        <v>20021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10">
        <v>9780701185046</v>
      </c>
      <c r="B3618" t="s">
        <v>14576</v>
      </c>
      <c r="C3618" t="s">
        <v>14577</v>
      </c>
      <c r="D3618" s="5">
        <v>216</v>
      </c>
      <c r="E3618" s="5">
        <v>135</v>
      </c>
      <c r="F3618" t="s">
        <v>20155</v>
      </c>
      <c r="G3618">
        <v>224</v>
      </c>
      <c r="H3618">
        <v>20027</v>
      </c>
      <c r="I3618" t="s">
        <v>20023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10">
        <v>9780099507024</v>
      </c>
      <c r="B3619" t="s">
        <v>4261</v>
      </c>
      <c r="C3619" t="s">
        <v>4262</v>
      </c>
      <c r="D3619" s="5">
        <v>198</v>
      </c>
      <c r="E3619" s="5">
        <v>129</v>
      </c>
      <c r="F3619" t="s">
        <v>20155</v>
      </c>
      <c r="G3619">
        <v>256</v>
      </c>
      <c r="H3619">
        <v>20234</v>
      </c>
      <c r="I3619" t="s">
        <v>20021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10">
        <v>9780099560883</v>
      </c>
      <c r="B3620" t="s">
        <v>5853</v>
      </c>
      <c r="C3620" t="s">
        <v>5854</v>
      </c>
      <c r="D3620" s="5">
        <v>198</v>
      </c>
      <c r="E3620" s="5">
        <v>129</v>
      </c>
      <c r="F3620" t="s">
        <v>20155</v>
      </c>
      <c r="G3620">
        <v>176</v>
      </c>
      <c r="H3620">
        <v>20234</v>
      </c>
      <c r="I3620" t="s">
        <v>20021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10">
        <v>9780099478911</v>
      </c>
      <c r="B3621" t="s">
        <v>3672</v>
      </c>
      <c r="C3621" t="s">
        <v>3673</v>
      </c>
      <c r="D3621" s="5">
        <v>198</v>
      </c>
      <c r="E3621" s="5">
        <v>129</v>
      </c>
      <c r="F3621" t="s">
        <v>20155</v>
      </c>
      <c r="G3621">
        <v>272</v>
      </c>
      <c r="H3621">
        <v>20234</v>
      </c>
      <c r="I3621" t="s">
        <v>20021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10">
        <v>9780099575030</v>
      </c>
      <c r="B3622" t="s">
        <v>6265</v>
      </c>
      <c r="C3622" t="s">
        <v>6266</v>
      </c>
      <c r="D3622" s="5">
        <v>198</v>
      </c>
      <c r="E3622" s="5">
        <v>129</v>
      </c>
      <c r="F3622" t="s">
        <v>20155</v>
      </c>
      <c r="G3622">
        <v>384</v>
      </c>
      <c r="H3622">
        <v>20234</v>
      </c>
      <c r="I3622" t="s">
        <v>20021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10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20155</v>
      </c>
      <c r="G3623">
        <v>320</v>
      </c>
      <c r="H3623">
        <v>20027</v>
      </c>
      <c r="I3623" t="s">
        <v>20023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10">
        <v>9780563493952</v>
      </c>
      <c r="B3624" t="s">
        <v>14415</v>
      </c>
      <c r="C3624" t="s">
        <v>14416</v>
      </c>
      <c r="D3624" s="5">
        <v>234</v>
      </c>
      <c r="E3624" s="5">
        <v>153</v>
      </c>
      <c r="F3624" t="s">
        <v>20155</v>
      </c>
      <c r="G3624">
        <v>224</v>
      </c>
      <c r="H3624">
        <v>20027</v>
      </c>
      <c r="I3624" t="s">
        <v>20023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10">
        <v>9781846075230</v>
      </c>
      <c r="B3625" t="s">
        <v>18722</v>
      </c>
      <c r="C3625" t="s">
        <v>18723</v>
      </c>
      <c r="D3625" s="5">
        <v>234</v>
      </c>
      <c r="E3625" s="5">
        <v>153</v>
      </c>
      <c r="F3625" t="s">
        <v>20155</v>
      </c>
      <c r="G3625">
        <v>320</v>
      </c>
      <c r="H3625">
        <v>20027</v>
      </c>
      <c r="I3625" t="s">
        <v>20023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10">
        <v>9780753505342</v>
      </c>
      <c r="B3626" t="s">
        <v>15276</v>
      </c>
      <c r="C3626" t="s">
        <v>15277</v>
      </c>
      <c r="D3626" s="5">
        <v>234</v>
      </c>
      <c r="E3626" s="5">
        <v>153</v>
      </c>
      <c r="F3626" t="s">
        <v>20155</v>
      </c>
      <c r="G3626">
        <v>384</v>
      </c>
      <c r="H3626">
        <v>20027</v>
      </c>
      <c r="I3626" t="s">
        <v>20023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10">
        <v>9780753555255</v>
      </c>
      <c r="B3627" t="s">
        <v>15874</v>
      </c>
      <c r="C3627" t="s">
        <v>15875</v>
      </c>
      <c r="D3627" s="5">
        <v>234</v>
      </c>
      <c r="E3627" s="5">
        <v>153</v>
      </c>
      <c r="F3627" t="s">
        <v>20155</v>
      </c>
      <c r="G3627">
        <v>272</v>
      </c>
      <c r="H3627">
        <v>20027</v>
      </c>
      <c r="I3627" t="s">
        <v>20023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10">
        <v>9781785038341</v>
      </c>
      <c r="B3628" t="s">
        <v>17629</v>
      </c>
      <c r="C3628" t="s">
        <v>17630</v>
      </c>
      <c r="D3628" s="5">
        <v>234</v>
      </c>
      <c r="E3628" s="5">
        <v>153</v>
      </c>
      <c r="F3628" t="s">
        <v>20155</v>
      </c>
      <c r="G3628">
        <v>400</v>
      </c>
      <c r="H3628">
        <v>20027</v>
      </c>
      <c r="I3628" t="s">
        <v>20023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10">
        <v>9780852073346</v>
      </c>
      <c r="B3629" t="s">
        <v>15954</v>
      </c>
      <c r="C3629" t="s">
        <v>15955</v>
      </c>
      <c r="D3629" s="5">
        <v>234</v>
      </c>
      <c r="E3629" s="5">
        <v>153</v>
      </c>
      <c r="F3629" t="s">
        <v>20155</v>
      </c>
      <c r="G3629">
        <v>176</v>
      </c>
      <c r="H3629">
        <v>20027</v>
      </c>
      <c r="I3629" t="s">
        <v>20023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10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20155</v>
      </c>
      <c r="G3630">
        <v>256</v>
      </c>
      <c r="H3630">
        <v>20234</v>
      </c>
      <c r="I3630" t="s">
        <v>20021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10">
        <v>9780563487173</v>
      </c>
      <c r="B3631" t="s">
        <v>14396</v>
      </c>
      <c r="C3631" t="s">
        <v>14397</v>
      </c>
      <c r="D3631" s="5">
        <v>234</v>
      </c>
      <c r="E3631" s="5">
        <v>153</v>
      </c>
      <c r="F3631" t="s">
        <v>20155</v>
      </c>
      <c r="G3631">
        <v>448</v>
      </c>
      <c r="H3631">
        <v>20027</v>
      </c>
      <c r="I3631" t="s">
        <v>20023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10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20155</v>
      </c>
      <c r="G3632">
        <v>224</v>
      </c>
      <c r="H3632">
        <v>20027</v>
      </c>
      <c r="I3632" t="s">
        <v>20023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10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20155</v>
      </c>
      <c r="G3633">
        <v>160</v>
      </c>
      <c r="H3633">
        <v>20234</v>
      </c>
      <c r="I3633" t="s">
        <v>20021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10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20155</v>
      </c>
      <c r="G3634">
        <v>528</v>
      </c>
      <c r="H3634">
        <v>20027</v>
      </c>
      <c r="I3634" t="s">
        <v>20023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10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20155</v>
      </c>
      <c r="G3635">
        <v>400</v>
      </c>
      <c r="H3635">
        <v>20027</v>
      </c>
      <c r="I3635" t="s">
        <v>20023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10">
        <v>9781846076107</v>
      </c>
      <c r="B3636" t="s">
        <v>18730</v>
      </c>
      <c r="C3636" t="s">
        <v>18731</v>
      </c>
      <c r="D3636" s="5">
        <v>198</v>
      </c>
      <c r="E3636" s="5">
        <v>126</v>
      </c>
      <c r="F3636" t="s">
        <v>20155</v>
      </c>
      <c r="G3636">
        <v>544</v>
      </c>
      <c r="H3636">
        <v>20234</v>
      </c>
      <c r="I3636" t="s">
        <v>20021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10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20155</v>
      </c>
      <c r="G3637">
        <v>368</v>
      </c>
      <c r="H3637">
        <v>20027</v>
      </c>
      <c r="I3637" t="s">
        <v>20023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10">
        <v>9781405912006</v>
      </c>
      <c r="B3638" t="s">
        <v>16258</v>
      </c>
      <c r="C3638" t="s">
        <v>16259</v>
      </c>
      <c r="D3638" s="5">
        <v>198</v>
      </c>
      <c r="E3638" s="5">
        <v>129</v>
      </c>
      <c r="F3638" t="s">
        <v>20155</v>
      </c>
      <c r="G3638">
        <v>512</v>
      </c>
      <c r="H3638">
        <v>20863</v>
      </c>
      <c r="I3638" t="s">
        <v>20021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10">
        <v>9780241951743</v>
      </c>
      <c r="B3639" t="s">
        <v>10237</v>
      </c>
      <c r="C3639" t="s">
        <v>10238</v>
      </c>
      <c r="D3639" s="5">
        <v>198</v>
      </c>
      <c r="E3639" s="5">
        <v>129</v>
      </c>
      <c r="F3639" t="s">
        <v>20155</v>
      </c>
      <c r="G3639">
        <v>304</v>
      </c>
      <c r="H3639">
        <v>20863</v>
      </c>
      <c r="I3639" t="s">
        <v>20021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10">
        <v>9780141043203</v>
      </c>
      <c r="B3640" t="s">
        <v>9072</v>
      </c>
      <c r="C3640" t="s">
        <v>9073</v>
      </c>
      <c r="D3640" s="5">
        <v>198</v>
      </c>
      <c r="E3640" s="5">
        <v>129</v>
      </c>
      <c r="F3640" t="s">
        <v>20155</v>
      </c>
      <c r="G3640">
        <v>416</v>
      </c>
      <c r="H3640">
        <v>20863</v>
      </c>
      <c r="I3640" t="s">
        <v>20021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10">
        <v>9780141021829</v>
      </c>
      <c r="B3641" t="s">
        <v>8527</v>
      </c>
      <c r="C3641" t="s">
        <v>8528</v>
      </c>
      <c r="D3641" s="5">
        <v>198</v>
      </c>
      <c r="E3641" s="5">
        <v>129</v>
      </c>
      <c r="F3641" t="s">
        <v>20155</v>
      </c>
      <c r="G3641">
        <v>608</v>
      </c>
      <c r="H3641">
        <v>20863</v>
      </c>
      <c r="I3641" t="s">
        <v>20021</v>
      </c>
      <c r="J3641">
        <v>52</v>
      </c>
      <c r="K3641">
        <v>115</v>
      </c>
      <c r="L3641">
        <v>34.96</v>
      </c>
      <c r="M3641" t="s">
        <v>2</v>
      </c>
      <c r="N3641" t="s">
        <v>8529</v>
      </c>
      <c r="O3641">
        <v>220</v>
      </c>
      <c r="P3641" t="s">
        <v>7247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10">
        <v>9780141020730</v>
      </c>
      <c r="B3642" t="s">
        <v>8499</v>
      </c>
      <c r="C3642" t="s">
        <v>8500</v>
      </c>
      <c r="D3642" s="5">
        <v>198</v>
      </c>
      <c r="E3642" s="5">
        <v>129</v>
      </c>
      <c r="F3642" t="s">
        <v>20155</v>
      </c>
      <c r="G3642">
        <v>320</v>
      </c>
      <c r="H3642">
        <v>20234</v>
      </c>
      <c r="I3642" t="s">
        <v>20021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10">
        <v>9780141335360</v>
      </c>
      <c r="B3643" t="s">
        <v>9608</v>
      </c>
      <c r="C3643" t="s">
        <v>9609</v>
      </c>
      <c r="D3643" s="5">
        <v>198</v>
      </c>
      <c r="E3643" s="5">
        <v>129</v>
      </c>
      <c r="F3643" t="s">
        <v>20155</v>
      </c>
      <c r="G3643">
        <v>512</v>
      </c>
      <c r="H3643">
        <v>20234</v>
      </c>
      <c r="I3643" t="s">
        <v>20021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10">
        <v>9780141319407</v>
      </c>
      <c r="B3644" t="s">
        <v>9506</v>
      </c>
      <c r="C3644" t="s">
        <v>9507</v>
      </c>
      <c r="D3644" s="5">
        <v>198</v>
      </c>
      <c r="E3644" s="5">
        <v>129</v>
      </c>
      <c r="F3644" t="s">
        <v>20155</v>
      </c>
      <c r="G3644">
        <v>256</v>
      </c>
      <c r="H3644">
        <v>20234</v>
      </c>
      <c r="I3644" t="s">
        <v>20021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10">
        <v>9781845952112</v>
      </c>
      <c r="B3645" t="s">
        <v>18312</v>
      </c>
      <c r="C3645" t="s">
        <v>18313</v>
      </c>
      <c r="D3645" s="5">
        <v>234</v>
      </c>
      <c r="E3645" s="5">
        <v>153</v>
      </c>
      <c r="F3645" t="s">
        <v>20155</v>
      </c>
      <c r="G3645">
        <v>480</v>
      </c>
      <c r="H3645">
        <v>20027</v>
      </c>
      <c r="I3645" t="s">
        <v>20023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10">
        <v>9781846558252</v>
      </c>
      <c r="B3646" t="s">
        <v>18871</v>
      </c>
      <c r="C3646" t="s">
        <v>18872</v>
      </c>
      <c r="D3646" s="5">
        <v>234</v>
      </c>
      <c r="E3646" s="5">
        <v>153</v>
      </c>
      <c r="F3646" t="s">
        <v>20155</v>
      </c>
      <c r="G3646">
        <v>264</v>
      </c>
      <c r="H3646">
        <v>20027</v>
      </c>
      <c r="I3646" t="s">
        <v>20023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10">
        <v>9781846558313</v>
      </c>
      <c r="B3647" t="s">
        <v>18873</v>
      </c>
      <c r="C3647" t="s">
        <v>18874</v>
      </c>
      <c r="D3647" s="5">
        <v>198</v>
      </c>
      <c r="E3647" s="5">
        <v>129</v>
      </c>
      <c r="F3647" t="s">
        <v>20155</v>
      </c>
      <c r="G3647">
        <v>272</v>
      </c>
      <c r="H3647">
        <v>20234</v>
      </c>
      <c r="I3647" t="s">
        <v>20021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10">
        <v>9780099589983</v>
      </c>
      <c r="B3648" t="s">
        <v>6747</v>
      </c>
      <c r="C3648" t="s">
        <v>6748</v>
      </c>
      <c r="D3648" s="5">
        <v>198</v>
      </c>
      <c r="E3648" s="5">
        <v>129</v>
      </c>
      <c r="F3648" t="s">
        <v>20155</v>
      </c>
      <c r="G3648">
        <v>256</v>
      </c>
      <c r="H3648">
        <v>20234</v>
      </c>
      <c r="I3648" t="s">
        <v>20021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10">
        <v>9780099590040</v>
      </c>
      <c r="B3649" t="s">
        <v>6755</v>
      </c>
      <c r="C3649" t="s">
        <v>6756</v>
      </c>
      <c r="D3649" s="5">
        <v>198</v>
      </c>
      <c r="E3649" s="5">
        <v>129</v>
      </c>
      <c r="F3649" t="s">
        <v>20155</v>
      </c>
      <c r="G3649">
        <v>336</v>
      </c>
      <c r="H3649">
        <v>20234</v>
      </c>
      <c r="I3649" t="s">
        <v>20021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10">
        <v>9780099590095</v>
      </c>
      <c r="B3650" t="s">
        <v>6757</v>
      </c>
      <c r="C3650" t="s">
        <v>6758</v>
      </c>
      <c r="D3650" s="5">
        <v>198</v>
      </c>
      <c r="E3650" s="5">
        <v>129</v>
      </c>
      <c r="F3650" t="s">
        <v>20155</v>
      </c>
      <c r="G3650">
        <v>560</v>
      </c>
      <c r="H3650">
        <v>20234</v>
      </c>
      <c r="I3650" t="s">
        <v>20021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10">
        <v>9781782950844</v>
      </c>
      <c r="B3651" t="s">
        <v>16621</v>
      </c>
      <c r="C3651" t="s">
        <v>16622</v>
      </c>
      <c r="D3651" s="5">
        <v>178</v>
      </c>
      <c r="E3651" s="5">
        <v>110</v>
      </c>
      <c r="F3651" t="s">
        <v>20155</v>
      </c>
      <c r="G3651">
        <v>128</v>
      </c>
      <c r="H3651">
        <v>20234</v>
      </c>
      <c r="I3651" t="s">
        <v>20021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10">
        <v>9781782950875</v>
      </c>
      <c r="B3652" t="s">
        <v>16625</v>
      </c>
      <c r="C3652" t="s">
        <v>16626</v>
      </c>
      <c r="D3652" s="5">
        <v>178</v>
      </c>
      <c r="E3652" s="5">
        <v>110</v>
      </c>
      <c r="F3652" t="s">
        <v>20155</v>
      </c>
      <c r="G3652">
        <v>304</v>
      </c>
      <c r="H3652">
        <v>20234</v>
      </c>
      <c r="I3652" t="s">
        <v>20021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10">
        <v>9781849419352</v>
      </c>
      <c r="B3653" t="s">
        <v>19453</v>
      </c>
      <c r="C3653" t="s">
        <v>19454</v>
      </c>
      <c r="D3653" s="5">
        <v>198</v>
      </c>
      <c r="E3653" s="5">
        <v>129</v>
      </c>
      <c r="F3653" t="s">
        <v>20155</v>
      </c>
      <c r="G3653">
        <v>208</v>
      </c>
      <c r="H3653">
        <v>20234</v>
      </c>
      <c r="I3653" t="s">
        <v>20021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10">
        <v>9781782951001</v>
      </c>
      <c r="B3654" t="s">
        <v>16651</v>
      </c>
      <c r="C3654" t="s">
        <v>16652</v>
      </c>
      <c r="D3654" s="5">
        <v>178</v>
      </c>
      <c r="E3654" s="5">
        <v>110</v>
      </c>
      <c r="F3654" t="s">
        <v>20155</v>
      </c>
      <c r="G3654">
        <v>160</v>
      </c>
      <c r="H3654">
        <v>20234</v>
      </c>
      <c r="I3654" t="s">
        <v>20021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10">
        <v>9781782951018</v>
      </c>
      <c r="B3655" t="s">
        <v>16653</v>
      </c>
      <c r="C3655" t="s">
        <v>16654</v>
      </c>
      <c r="D3655" s="5">
        <v>178</v>
      </c>
      <c r="E3655" s="5">
        <v>110</v>
      </c>
      <c r="F3655" t="s">
        <v>20155</v>
      </c>
      <c r="G3655">
        <v>160</v>
      </c>
      <c r="H3655">
        <v>20234</v>
      </c>
      <c r="I3655" t="s">
        <v>20021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10">
        <v>9781782951025</v>
      </c>
      <c r="B3656" t="s">
        <v>16655</v>
      </c>
      <c r="C3656" t="s">
        <v>16656</v>
      </c>
      <c r="D3656" s="5">
        <v>178</v>
      </c>
      <c r="E3656" s="5">
        <v>110</v>
      </c>
      <c r="F3656" t="s">
        <v>20155</v>
      </c>
      <c r="G3656">
        <v>272</v>
      </c>
      <c r="H3656">
        <v>20234</v>
      </c>
      <c r="I3656" t="s">
        <v>20021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10">
        <v>9781782950530</v>
      </c>
      <c r="B3657" t="s">
        <v>16583</v>
      </c>
      <c r="C3657" t="s">
        <v>16584</v>
      </c>
      <c r="D3657" s="5">
        <v>198</v>
      </c>
      <c r="E3657" s="5">
        <v>129</v>
      </c>
      <c r="F3657" t="s">
        <v>20155</v>
      </c>
      <c r="G3657">
        <v>368</v>
      </c>
      <c r="H3657">
        <v>20234</v>
      </c>
      <c r="I3657" t="s">
        <v>20021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10">
        <v>9781782950066</v>
      </c>
      <c r="B3658" t="s">
        <v>16569</v>
      </c>
      <c r="C3658" t="s">
        <v>16570</v>
      </c>
      <c r="D3658" s="5">
        <v>198</v>
      </c>
      <c r="E3658" s="5">
        <v>129</v>
      </c>
      <c r="F3658" t="s">
        <v>20155</v>
      </c>
      <c r="G3658">
        <v>208</v>
      </c>
      <c r="H3658">
        <v>20234</v>
      </c>
      <c r="I3658" t="s">
        <v>20021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10">
        <v>9781909531031</v>
      </c>
      <c r="B3659" t="s">
        <v>19910</v>
      </c>
      <c r="C3659" t="s">
        <v>19911</v>
      </c>
      <c r="D3659" s="5">
        <v>198</v>
      </c>
      <c r="E3659" s="5">
        <v>129</v>
      </c>
      <c r="F3659" t="s">
        <v>20155</v>
      </c>
      <c r="G3659">
        <v>256</v>
      </c>
      <c r="H3659">
        <v>20234</v>
      </c>
      <c r="I3659" t="s">
        <v>20021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10">
        <v>9781782951094</v>
      </c>
      <c r="B3660" t="s">
        <v>16667</v>
      </c>
      <c r="C3660" t="s">
        <v>16668</v>
      </c>
      <c r="D3660" s="5">
        <v>198</v>
      </c>
      <c r="E3660" s="5">
        <v>129</v>
      </c>
      <c r="F3660" t="s">
        <v>20155</v>
      </c>
      <c r="G3660">
        <v>304</v>
      </c>
      <c r="H3660">
        <v>20234</v>
      </c>
      <c r="I3660" t="s">
        <v>20021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10">
        <v>9781782950615</v>
      </c>
      <c r="B3661" t="s">
        <v>16589</v>
      </c>
      <c r="C3661" t="s">
        <v>16590</v>
      </c>
      <c r="D3661" s="5">
        <v>198</v>
      </c>
      <c r="E3661" s="5">
        <v>129</v>
      </c>
      <c r="F3661" t="s">
        <v>20155</v>
      </c>
      <c r="G3661">
        <v>192</v>
      </c>
      <c r="H3661">
        <v>20234</v>
      </c>
      <c r="I3661" t="s">
        <v>20021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10">
        <v>9780552569774</v>
      </c>
      <c r="B3662" t="s">
        <v>13237</v>
      </c>
      <c r="C3662" t="s">
        <v>13238</v>
      </c>
      <c r="D3662" s="5">
        <v>198</v>
      </c>
      <c r="E3662" s="5">
        <v>126</v>
      </c>
      <c r="F3662" t="s">
        <v>20155</v>
      </c>
      <c r="G3662">
        <v>64</v>
      </c>
      <c r="H3662">
        <v>20234</v>
      </c>
      <c r="I3662" t="s">
        <v>20021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10">
        <v>9780552569781</v>
      </c>
      <c r="B3663" t="s">
        <v>13239</v>
      </c>
      <c r="C3663" t="s">
        <v>13240</v>
      </c>
      <c r="D3663" s="5">
        <v>198</v>
      </c>
      <c r="E3663" s="5">
        <v>129</v>
      </c>
      <c r="F3663" t="s">
        <v>20155</v>
      </c>
      <c r="G3663">
        <v>112</v>
      </c>
      <c r="H3663">
        <v>20234</v>
      </c>
      <c r="I3663" t="s">
        <v>20021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10">
        <v>9780141015767</v>
      </c>
      <c r="B3664" t="s">
        <v>8344</v>
      </c>
      <c r="C3664" t="s">
        <v>8345</v>
      </c>
      <c r="D3664" s="5">
        <v>198</v>
      </c>
      <c r="E3664" s="5">
        <v>129</v>
      </c>
      <c r="F3664" t="s">
        <v>20155</v>
      </c>
      <c r="G3664">
        <v>240</v>
      </c>
      <c r="H3664">
        <v>20234</v>
      </c>
      <c r="I3664" t="s">
        <v>20021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10">
        <v>9780140481501</v>
      </c>
      <c r="B3665" t="s">
        <v>8119</v>
      </c>
      <c r="C3665" t="s">
        <v>8120</v>
      </c>
      <c r="D3665" s="5">
        <v>198</v>
      </c>
      <c r="E3665" s="5">
        <v>129</v>
      </c>
      <c r="F3665" t="s">
        <v>20155</v>
      </c>
      <c r="G3665">
        <v>256</v>
      </c>
      <c r="H3665">
        <v>20863</v>
      </c>
      <c r="I3665" t="s">
        <v>20021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7247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10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20155</v>
      </c>
      <c r="G3666">
        <v>112</v>
      </c>
      <c r="H3666">
        <v>20234</v>
      </c>
      <c r="I3666" t="s">
        <v>20021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10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20155</v>
      </c>
      <c r="G3667">
        <v>112</v>
      </c>
      <c r="H3667">
        <v>20234</v>
      </c>
      <c r="I3667" t="s">
        <v>20021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10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20155</v>
      </c>
      <c r="G3668">
        <v>112</v>
      </c>
      <c r="H3668">
        <v>20234</v>
      </c>
      <c r="I3668" t="s">
        <v>20021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10">
        <v>9781846044243</v>
      </c>
      <c r="B3669" t="s">
        <v>18629</v>
      </c>
      <c r="C3669" t="s">
        <v>18630</v>
      </c>
      <c r="D3669" s="5">
        <v>216</v>
      </c>
      <c r="E3669" s="5">
        <v>135</v>
      </c>
      <c r="F3669" t="s">
        <v>20155</v>
      </c>
      <c r="G3669">
        <v>384</v>
      </c>
      <c r="H3669">
        <v>20027</v>
      </c>
      <c r="I3669" t="s">
        <v>20023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10">
        <v>9781846044267</v>
      </c>
      <c r="B3670" t="s">
        <v>18633</v>
      </c>
      <c r="C3670" t="s">
        <v>18634</v>
      </c>
      <c r="D3670" s="5">
        <v>216</v>
      </c>
      <c r="E3670" s="5">
        <v>135</v>
      </c>
      <c r="F3670" t="s">
        <v>20155</v>
      </c>
      <c r="G3670">
        <v>256</v>
      </c>
      <c r="H3670">
        <v>20027</v>
      </c>
      <c r="I3670" t="s">
        <v>20023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10">
        <v>9781846044274</v>
      </c>
      <c r="B3671" t="s">
        <v>18635</v>
      </c>
      <c r="C3671" t="s">
        <v>18636</v>
      </c>
      <c r="D3671" s="5">
        <v>216</v>
      </c>
      <c r="E3671" s="5">
        <v>135</v>
      </c>
      <c r="F3671" t="s">
        <v>20155</v>
      </c>
      <c r="G3671">
        <v>240</v>
      </c>
      <c r="H3671">
        <v>20027</v>
      </c>
      <c r="I3671" t="s">
        <v>20023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10">
        <v>9781782950882</v>
      </c>
      <c r="B3672" t="s">
        <v>16627</v>
      </c>
      <c r="C3672" t="s">
        <v>16628</v>
      </c>
      <c r="D3672" s="5">
        <v>198</v>
      </c>
      <c r="E3672" s="5">
        <v>129</v>
      </c>
      <c r="F3672" t="s">
        <v>20155</v>
      </c>
      <c r="G3672">
        <v>368</v>
      </c>
      <c r="H3672">
        <v>20234</v>
      </c>
      <c r="I3672" t="s">
        <v>20021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10">
        <v>9781782951438</v>
      </c>
      <c r="B3673" t="s">
        <v>16693</v>
      </c>
      <c r="C3673" t="s">
        <v>16694</v>
      </c>
      <c r="D3673" s="5">
        <v>178</v>
      </c>
      <c r="E3673" s="5">
        <v>110</v>
      </c>
      <c r="F3673" t="s">
        <v>20155</v>
      </c>
      <c r="G3673">
        <v>320</v>
      </c>
      <c r="H3673">
        <v>20234</v>
      </c>
      <c r="I3673" t="s">
        <v>20021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10">
        <v>9781849419369</v>
      </c>
      <c r="B3674" t="s">
        <v>19455</v>
      </c>
      <c r="C3674" t="s">
        <v>19456</v>
      </c>
      <c r="D3674" s="5">
        <v>198</v>
      </c>
      <c r="E3674" s="5">
        <v>129</v>
      </c>
      <c r="F3674" t="s">
        <v>20155</v>
      </c>
      <c r="G3674">
        <v>160</v>
      </c>
      <c r="H3674">
        <v>20234</v>
      </c>
      <c r="I3674" t="s">
        <v>20021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10">
        <v>9781782950011</v>
      </c>
      <c r="B3675" t="s">
        <v>16567</v>
      </c>
      <c r="C3675" t="s">
        <v>16568</v>
      </c>
      <c r="D3675" s="5">
        <v>178</v>
      </c>
      <c r="E3675" s="5">
        <v>110</v>
      </c>
      <c r="F3675" t="s">
        <v>20155</v>
      </c>
      <c r="G3675">
        <v>144</v>
      </c>
      <c r="H3675">
        <v>20234</v>
      </c>
      <c r="I3675" t="s">
        <v>20021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10">
        <v>9781782950073</v>
      </c>
      <c r="B3676" t="s">
        <v>16571</v>
      </c>
      <c r="C3676" t="s">
        <v>16572</v>
      </c>
      <c r="D3676" s="5">
        <v>178</v>
      </c>
      <c r="E3676" s="5">
        <v>110</v>
      </c>
      <c r="F3676" t="s">
        <v>20155</v>
      </c>
      <c r="G3676">
        <v>160</v>
      </c>
      <c r="H3676">
        <v>20234</v>
      </c>
      <c r="I3676" t="s">
        <v>20021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10">
        <v>9780552568722</v>
      </c>
      <c r="B3677" t="s">
        <v>13213</v>
      </c>
      <c r="C3677" t="s">
        <v>13214</v>
      </c>
      <c r="D3677" s="5">
        <v>198</v>
      </c>
      <c r="E3677" s="5">
        <v>129</v>
      </c>
      <c r="F3677" t="s">
        <v>20155</v>
      </c>
      <c r="G3677">
        <v>288</v>
      </c>
      <c r="H3677">
        <v>20234</v>
      </c>
      <c r="I3677" t="s">
        <v>20021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10">
        <v>9781782950080</v>
      </c>
      <c r="B3678" t="s">
        <v>16573</v>
      </c>
      <c r="C3678" t="s">
        <v>16574</v>
      </c>
      <c r="D3678" s="5">
        <v>178</v>
      </c>
      <c r="E3678" s="5">
        <v>110</v>
      </c>
      <c r="F3678" t="s">
        <v>20155</v>
      </c>
      <c r="G3678">
        <v>240</v>
      </c>
      <c r="H3678">
        <v>20234</v>
      </c>
      <c r="I3678" t="s">
        <v>20021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10">
        <v>9781782951100</v>
      </c>
      <c r="B3679" t="s">
        <v>16669</v>
      </c>
      <c r="C3679" t="s">
        <v>16670</v>
      </c>
      <c r="D3679" s="5">
        <v>198</v>
      </c>
      <c r="E3679" s="5">
        <v>129</v>
      </c>
      <c r="F3679" t="s">
        <v>20155</v>
      </c>
      <c r="G3679">
        <v>256</v>
      </c>
      <c r="H3679">
        <v>20234</v>
      </c>
      <c r="I3679" t="s">
        <v>20021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10">
        <v>9781782950622</v>
      </c>
      <c r="B3680" t="s">
        <v>16591</v>
      </c>
      <c r="C3680" t="s">
        <v>16592</v>
      </c>
      <c r="D3680" s="5">
        <v>198</v>
      </c>
      <c r="E3680" s="5">
        <v>129</v>
      </c>
      <c r="F3680" t="s">
        <v>20155</v>
      </c>
      <c r="G3680">
        <v>256</v>
      </c>
      <c r="H3680">
        <v>20234</v>
      </c>
      <c r="I3680" t="s">
        <v>20021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10">
        <v>9780552568784</v>
      </c>
      <c r="B3681" t="s">
        <v>13223</v>
      </c>
      <c r="C3681" t="s">
        <v>13224</v>
      </c>
      <c r="D3681" s="5">
        <v>198</v>
      </c>
      <c r="E3681" s="5">
        <v>126</v>
      </c>
      <c r="F3681" t="s">
        <v>20155</v>
      </c>
      <c r="G3681">
        <v>64</v>
      </c>
      <c r="H3681">
        <v>20234</v>
      </c>
      <c r="I3681" t="s">
        <v>20021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10">
        <v>9780141032450</v>
      </c>
      <c r="B3682" t="s">
        <v>8765</v>
      </c>
      <c r="C3682" t="s">
        <v>8766</v>
      </c>
      <c r="D3682" s="5">
        <v>198</v>
      </c>
      <c r="E3682" s="5">
        <v>129</v>
      </c>
      <c r="F3682" t="s">
        <v>20155</v>
      </c>
      <c r="G3682">
        <v>240</v>
      </c>
      <c r="H3682">
        <v>20863</v>
      </c>
      <c r="I3682" t="s">
        <v>20021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10">
        <v>9780141035710</v>
      </c>
      <c r="B3683" t="s">
        <v>8846</v>
      </c>
      <c r="C3683" t="s">
        <v>8847</v>
      </c>
      <c r="D3683" s="5">
        <v>198</v>
      </c>
      <c r="E3683" s="5">
        <v>129</v>
      </c>
      <c r="F3683" t="s">
        <v>20155</v>
      </c>
      <c r="G3683">
        <v>352</v>
      </c>
      <c r="H3683">
        <v>20863</v>
      </c>
      <c r="I3683" t="s">
        <v>20021</v>
      </c>
      <c r="J3683">
        <v>52</v>
      </c>
      <c r="K3683">
        <v>115</v>
      </c>
      <c r="L3683">
        <v>20.239999999999998</v>
      </c>
      <c r="M3683" t="s">
        <v>2433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10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20155</v>
      </c>
      <c r="G3684">
        <v>192</v>
      </c>
      <c r="H3684">
        <v>20027</v>
      </c>
      <c r="I3684" t="s">
        <v>20023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10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20155</v>
      </c>
      <c r="G3685">
        <v>336</v>
      </c>
      <c r="H3685">
        <v>20027</v>
      </c>
      <c r="I3685" t="s">
        <v>20023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10">
        <v>9780753509890</v>
      </c>
      <c r="B3686" t="s">
        <v>15347</v>
      </c>
      <c r="C3686" t="s">
        <v>15348</v>
      </c>
      <c r="D3686" s="5">
        <v>216</v>
      </c>
      <c r="E3686" s="5">
        <v>135</v>
      </c>
      <c r="F3686" t="s">
        <v>20155</v>
      </c>
      <c r="G3686">
        <v>208</v>
      </c>
      <c r="H3686">
        <v>20027</v>
      </c>
      <c r="I3686" t="s">
        <v>20023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10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20155</v>
      </c>
      <c r="G3687">
        <v>384</v>
      </c>
      <c r="H3687">
        <v>20027</v>
      </c>
      <c r="I3687" t="s">
        <v>20023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10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20155</v>
      </c>
      <c r="G3688">
        <v>192</v>
      </c>
      <c r="H3688">
        <v>20027</v>
      </c>
      <c r="I3688" t="s">
        <v>20023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10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20155</v>
      </c>
      <c r="G3689">
        <v>272</v>
      </c>
      <c r="H3689">
        <v>20027</v>
      </c>
      <c r="I3689" t="s">
        <v>20023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10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20155</v>
      </c>
      <c r="G3690">
        <v>192</v>
      </c>
      <c r="H3690">
        <v>20027</v>
      </c>
      <c r="I3690" t="s">
        <v>20023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10">
        <v>9781844132263</v>
      </c>
      <c r="B3691" t="s">
        <v>18062</v>
      </c>
      <c r="C3691" t="s">
        <v>18063</v>
      </c>
      <c r="D3691" s="5">
        <v>216</v>
      </c>
      <c r="E3691" s="5">
        <v>135</v>
      </c>
      <c r="F3691" t="s">
        <v>20155</v>
      </c>
      <c r="G3691">
        <v>384</v>
      </c>
      <c r="H3691">
        <v>20027</v>
      </c>
      <c r="I3691" t="s">
        <v>20023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10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20155</v>
      </c>
      <c r="G3692">
        <v>224</v>
      </c>
      <c r="H3692">
        <v>20027</v>
      </c>
      <c r="I3692" t="s">
        <v>20023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10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20155</v>
      </c>
      <c r="G3693">
        <v>272</v>
      </c>
      <c r="H3693">
        <v>20027</v>
      </c>
      <c r="I3693" t="s">
        <v>20023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10">
        <v>9780852073377</v>
      </c>
      <c r="B3694" t="s">
        <v>15960</v>
      </c>
      <c r="C3694" t="s">
        <v>15961</v>
      </c>
      <c r="D3694" s="5">
        <v>216</v>
      </c>
      <c r="E3694" s="5">
        <v>135</v>
      </c>
      <c r="F3694" t="s">
        <v>20155</v>
      </c>
      <c r="G3694">
        <v>240</v>
      </c>
      <c r="H3694">
        <v>20027</v>
      </c>
      <c r="I3694" t="s">
        <v>20023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10">
        <v>9781846040221</v>
      </c>
      <c r="B3695" t="s">
        <v>18438</v>
      </c>
      <c r="C3695" t="s">
        <v>12464</v>
      </c>
      <c r="D3695" s="5">
        <v>216</v>
      </c>
      <c r="E3695" s="5">
        <v>135</v>
      </c>
      <c r="F3695" t="s">
        <v>20155</v>
      </c>
      <c r="G3695">
        <v>288</v>
      </c>
      <c r="H3695">
        <v>20027</v>
      </c>
      <c r="I3695" t="s">
        <v>20023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10">
        <v>9781844130368</v>
      </c>
      <c r="B3696" t="s">
        <v>18009</v>
      </c>
      <c r="C3696" t="s">
        <v>18010</v>
      </c>
      <c r="D3696" s="5">
        <v>216</v>
      </c>
      <c r="E3696" s="5">
        <v>135</v>
      </c>
      <c r="F3696" t="s">
        <v>20155</v>
      </c>
      <c r="G3696">
        <v>288</v>
      </c>
      <c r="H3696">
        <v>20027</v>
      </c>
      <c r="I3696" t="s">
        <v>20023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10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20155</v>
      </c>
      <c r="G3697">
        <v>240</v>
      </c>
      <c r="H3697">
        <v>20027</v>
      </c>
      <c r="I3697" t="s">
        <v>20023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10">
        <v>9780712659468</v>
      </c>
      <c r="B3698" t="s">
        <v>14740</v>
      </c>
      <c r="C3698" t="s">
        <v>14741</v>
      </c>
      <c r="D3698" s="5">
        <v>216</v>
      </c>
      <c r="E3698" s="5">
        <v>135</v>
      </c>
      <c r="F3698" t="s">
        <v>20155</v>
      </c>
      <c r="G3698">
        <v>256</v>
      </c>
      <c r="H3698">
        <v>20027</v>
      </c>
      <c r="I3698" t="s">
        <v>20023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10">
        <v>9781846077050</v>
      </c>
      <c r="B3699" t="s">
        <v>18737</v>
      </c>
      <c r="C3699" t="s">
        <v>18738</v>
      </c>
      <c r="D3699" s="5">
        <v>234</v>
      </c>
      <c r="E3699" s="5">
        <v>153</v>
      </c>
      <c r="F3699" t="s">
        <v>20155</v>
      </c>
      <c r="G3699">
        <v>320</v>
      </c>
      <c r="H3699">
        <v>20027</v>
      </c>
      <c r="I3699" t="s">
        <v>20023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10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20155</v>
      </c>
      <c r="G3700">
        <v>432</v>
      </c>
      <c r="H3700">
        <v>20027</v>
      </c>
      <c r="I3700" t="s">
        <v>20023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10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20155</v>
      </c>
      <c r="G3701">
        <v>352</v>
      </c>
      <c r="H3701">
        <v>20027</v>
      </c>
      <c r="I3701" t="s">
        <v>20023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10">
        <v>9781844130504</v>
      </c>
      <c r="B3702" t="s">
        <v>18019</v>
      </c>
      <c r="C3702" t="s">
        <v>18020</v>
      </c>
      <c r="D3702" s="5">
        <v>216</v>
      </c>
      <c r="E3702" s="5">
        <v>135</v>
      </c>
      <c r="F3702" t="s">
        <v>20155</v>
      </c>
      <c r="G3702">
        <v>224</v>
      </c>
      <c r="H3702">
        <v>20027</v>
      </c>
      <c r="I3702" t="s">
        <v>20023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10">
        <v>9780141030647</v>
      </c>
      <c r="B3703" t="s">
        <v>8727</v>
      </c>
      <c r="C3703" t="s">
        <v>8728</v>
      </c>
      <c r="D3703" s="5">
        <v>198</v>
      </c>
      <c r="E3703" s="5">
        <v>129</v>
      </c>
      <c r="F3703" t="s">
        <v>20155</v>
      </c>
      <c r="G3703">
        <v>208</v>
      </c>
      <c r="H3703">
        <v>20863</v>
      </c>
      <c r="I3703" t="s">
        <v>20021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10">
        <v>9780241970706</v>
      </c>
      <c r="B3704" t="s">
        <v>10726</v>
      </c>
      <c r="C3704" t="s">
        <v>10727</v>
      </c>
      <c r="D3704" s="5">
        <v>198</v>
      </c>
      <c r="E3704" s="5">
        <v>129</v>
      </c>
      <c r="F3704" t="s">
        <v>20155</v>
      </c>
      <c r="G3704">
        <v>432</v>
      </c>
      <c r="H3704">
        <v>20863</v>
      </c>
      <c r="I3704" t="s">
        <v>20021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10">
        <v>9780241956014</v>
      </c>
      <c r="B3705" t="s">
        <v>10379</v>
      </c>
      <c r="C3705" t="s">
        <v>10380</v>
      </c>
      <c r="D3705" s="5">
        <v>198</v>
      </c>
      <c r="E3705" s="5">
        <v>129</v>
      </c>
      <c r="F3705" t="s">
        <v>20155</v>
      </c>
      <c r="G3705">
        <v>384</v>
      </c>
      <c r="H3705">
        <v>20863</v>
      </c>
      <c r="I3705" t="s">
        <v>20021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10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20155</v>
      </c>
      <c r="G3706">
        <v>496</v>
      </c>
      <c r="H3706">
        <v>20234</v>
      </c>
      <c r="I3706" t="s">
        <v>20021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10">
        <v>9780352339591</v>
      </c>
      <c r="B3707" t="s">
        <v>10998</v>
      </c>
      <c r="C3707" t="s">
        <v>10999</v>
      </c>
      <c r="D3707" s="5">
        <v>216</v>
      </c>
      <c r="E3707" s="5">
        <v>135</v>
      </c>
      <c r="F3707" t="s">
        <v>20155</v>
      </c>
      <c r="G3707">
        <v>272</v>
      </c>
      <c r="H3707">
        <v>20027</v>
      </c>
      <c r="I3707" t="s">
        <v>20023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10">
        <v>9781844135585</v>
      </c>
      <c r="B3708" t="s">
        <v>18101</v>
      </c>
      <c r="C3708" t="s">
        <v>18102</v>
      </c>
      <c r="D3708" s="5">
        <v>216</v>
      </c>
      <c r="E3708" s="5">
        <v>135</v>
      </c>
      <c r="F3708" t="s">
        <v>20155</v>
      </c>
      <c r="G3708">
        <v>336</v>
      </c>
      <c r="H3708">
        <v>20027</v>
      </c>
      <c r="I3708" t="s">
        <v>20023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10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20155</v>
      </c>
      <c r="G3709">
        <v>256</v>
      </c>
      <c r="H3709">
        <v>20027</v>
      </c>
      <c r="I3709" t="s">
        <v>20023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10">
        <v>9781785940507</v>
      </c>
      <c r="B3710" t="s">
        <v>17754</v>
      </c>
      <c r="C3710" t="s">
        <v>17755</v>
      </c>
      <c r="D3710" s="5">
        <v>178</v>
      </c>
      <c r="E3710" s="5">
        <v>110</v>
      </c>
      <c r="F3710" t="s">
        <v>20155</v>
      </c>
      <c r="G3710">
        <v>256</v>
      </c>
      <c r="H3710">
        <v>20234</v>
      </c>
      <c r="I3710" t="s">
        <v>20021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10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20155</v>
      </c>
      <c r="G3711">
        <v>160</v>
      </c>
      <c r="H3711">
        <v>20027</v>
      </c>
      <c r="I3711" t="s">
        <v>20023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10">
        <v>9781844135622</v>
      </c>
      <c r="B3712" t="s">
        <v>18105</v>
      </c>
      <c r="C3712" t="s">
        <v>18106</v>
      </c>
      <c r="D3712" s="5">
        <v>216</v>
      </c>
      <c r="E3712" s="5">
        <v>135</v>
      </c>
      <c r="F3712" t="s">
        <v>20155</v>
      </c>
      <c r="G3712">
        <v>256</v>
      </c>
      <c r="H3712">
        <v>20027</v>
      </c>
      <c r="I3712" t="s">
        <v>20023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10">
        <v>9780352333124</v>
      </c>
      <c r="B3713" t="s">
        <v>10940</v>
      </c>
      <c r="C3713" t="s">
        <v>10941</v>
      </c>
      <c r="D3713" s="5">
        <v>178</v>
      </c>
      <c r="E3713" s="5">
        <v>110</v>
      </c>
      <c r="F3713" t="s">
        <v>20155</v>
      </c>
      <c r="G3713">
        <v>272</v>
      </c>
      <c r="H3713">
        <v>20234</v>
      </c>
      <c r="I3713" t="s">
        <v>20021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10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20155</v>
      </c>
      <c r="G3714">
        <v>416</v>
      </c>
      <c r="H3714">
        <v>20027</v>
      </c>
      <c r="I3714" t="s">
        <v>20023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10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20155</v>
      </c>
      <c r="G3715">
        <v>416</v>
      </c>
      <c r="H3715">
        <v>20234</v>
      </c>
      <c r="I3715" t="s">
        <v>20021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10">
        <v>9780712611435</v>
      </c>
      <c r="B3716" t="s">
        <v>14663</v>
      </c>
      <c r="C3716" t="s">
        <v>14664</v>
      </c>
      <c r="D3716" s="5">
        <v>216</v>
      </c>
      <c r="E3716" s="5">
        <v>135</v>
      </c>
      <c r="F3716" t="s">
        <v>20155</v>
      </c>
      <c r="G3716">
        <v>576</v>
      </c>
      <c r="H3716">
        <v>20027</v>
      </c>
      <c r="I3716" t="s">
        <v>20023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10">
        <v>9780753513392</v>
      </c>
      <c r="B3717" t="s">
        <v>15518</v>
      </c>
      <c r="C3717" t="s">
        <v>15519</v>
      </c>
      <c r="D3717" s="5">
        <v>216</v>
      </c>
      <c r="E3717" s="5">
        <v>135</v>
      </c>
      <c r="F3717" t="s">
        <v>20155</v>
      </c>
      <c r="G3717">
        <v>208</v>
      </c>
      <c r="H3717">
        <v>20027</v>
      </c>
      <c r="I3717" t="s">
        <v>20023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10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20155</v>
      </c>
      <c r="G3718">
        <v>336</v>
      </c>
      <c r="H3718">
        <v>20027</v>
      </c>
      <c r="I3718" t="s">
        <v>20023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10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20155</v>
      </c>
      <c r="G3719">
        <v>96</v>
      </c>
      <c r="H3719">
        <v>20027</v>
      </c>
      <c r="I3719" t="s">
        <v>20023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10">
        <v>9780753522479</v>
      </c>
      <c r="B3720" t="s">
        <v>15634</v>
      </c>
      <c r="C3720" t="s">
        <v>15635</v>
      </c>
      <c r="D3720" s="5">
        <v>216</v>
      </c>
      <c r="E3720" s="5">
        <v>135</v>
      </c>
      <c r="F3720" t="s">
        <v>20155</v>
      </c>
      <c r="G3720">
        <v>320</v>
      </c>
      <c r="H3720">
        <v>20027</v>
      </c>
      <c r="I3720" t="s">
        <v>20023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10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20155</v>
      </c>
      <c r="G3721">
        <v>320</v>
      </c>
      <c r="H3721">
        <v>20027</v>
      </c>
      <c r="I3721" t="s">
        <v>20023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10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20155</v>
      </c>
      <c r="G3722">
        <v>272</v>
      </c>
      <c r="H3722">
        <v>20027</v>
      </c>
      <c r="I3722" t="s">
        <v>20023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10">
        <v>9780852072783</v>
      </c>
      <c r="B3723" t="s">
        <v>15940</v>
      </c>
      <c r="C3723" t="s">
        <v>15941</v>
      </c>
      <c r="D3723" s="5">
        <v>216</v>
      </c>
      <c r="E3723" s="5">
        <v>135</v>
      </c>
      <c r="F3723" t="s">
        <v>20155</v>
      </c>
      <c r="G3723">
        <v>176</v>
      </c>
      <c r="H3723">
        <v>20027</v>
      </c>
      <c r="I3723" t="s">
        <v>20023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10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20155</v>
      </c>
      <c r="G3724">
        <v>352</v>
      </c>
      <c r="H3724">
        <v>20234</v>
      </c>
      <c r="I3724" t="s">
        <v>20021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10">
        <v>9780712670432</v>
      </c>
      <c r="B3725" t="s">
        <v>14907</v>
      </c>
      <c r="C3725" t="s">
        <v>14908</v>
      </c>
      <c r="D3725" s="5">
        <v>216</v>
      </c>
      <c r="E3725" s="5">
        <v>135</v>
      </c>
      <c r="F3725" t="s">
        <v>20155</v>
      </c>
      <c r="G3725">
        <v>368</v>
      </c>
      <c r="H3725">
        <v>20027</v>
      </c>
      <c r="I3725" t="s">
        <v>20023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10">
        <v>9781844132362</v>
      </c>
      <c r="B3726" t="s">
        <v>18068</v>
      </c>
      <c r="C3726" t="s">
        <v>18069</v>
      </c>
      <c r="D3726" s="5">
        <v>216</v>
      </c>
      <c r="E3726" s="5">
        <v>135</v>
      </c>
      <c r="F3726" t="s">
        <v>20155</v>
      </c>
      <c r="G3726">
        <v>208</v>
      </c>
      <c r="H3726">
        <v>20027</v>
      </c>
      <c r="I3726" t="s">
        <v>20023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10">
        <v>9780563521440</v>
      </c>
      <c r="B3727" t="s">
        <v>14417</v>
      </c>
      <c r="C3727" t="s">
        <v>14418</v>
      </c>
      <c r="D3727" s="5">
        <v>178</v>
      </c>
      <c r="E3727" s="5">
        <v>110</v>
      </c>
      <c r="F3727" t="s">
        <v>20155</v>
      </c>
      <c r="G3727">
        <v>368</v>
      </c>
      <c r="H3727">
        <v>20234</v>
      </c>
      <c r="I3727" t="s">
        <v>20021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10">
        <v>9781849909846</v>
      </c>
      <c r="B3728" t="s">
        <v>19682</v>
      </c>
      <c r="C3728" t="s">
        <v>19683</v>
      </c>
      <c r="D3728" s="5">
        <v>178</v>
      </c>
      <c r="E3728" s="5">
        <v>110</v>
      </c>
      <c r="F3728" t="s">
        <v>20155</v>
      </c>
      <c r="G3728">
        <v>256</v>
      </c>
      <c r="H3728">
        <v>20234</v>
      </c>
      <c r="I3728" t="s">
        <v>20021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10">
        <v>9780753539781</v>
      </c>
      <c r="B3729" t="s">
        <v>15706</v>
      </c>
      <c r="C3729" t="s">
        <v>15707</v>
      </c>
      <c r="D3729" s="5">
        <v>216</v>
      </c>
      <c r="E3729" s="5">
        <v>135</v>
      </c>
      <c r="F3729" t="s">
        <v>20155</v>
      </c>
      <c r="G3729">
        <v>368</v>
      </c>
      <c r="H3729">
        <v>20027</v>
      </c>
      <c r="I3729" t="s">
        <v>20023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10">
        <v>9780563521471</v>
      </c>
      <c r="B3730" t="s">
        <v>14419</v>
      </c>
      <c r="C3730" t="s">
        <v>14420</v>
      </c>
      <c r="D3730" s="5">
        <v>178</v>
      </c>
      <c r="E3730" s="5">
        <v>110</v>
      </c>
      <c r="F3730" t="s">
        <v>20155</v>
      </c>
      <c r="G3730">
        <v>320</v>
      </c>
      <c r="H3730">
        <v>20234</v>
      </c>
      <c r="I3730" t="s">
        <v>20021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10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20155</v>
      </c>
      <c r="G3731">
        <v>336</v>
      </c>
      <c r="H3731">
        <v>20027</v>
      </c>
      <c r="I3731" t="s">
        <v>20023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10">
        <v>9781849909877</v>
      </c>
      <c r="B3732" t="s">
        <v>19684</v>
      </c>
      <c r="C3732" t="s">
        <v>19685</v>
      </c>
      <c r="D3732" s="5">
        <v>178</v>
      </c>
      <c r="E3732" s="5">
        <v>110</v>
      </c>
      <c r="F3732" t="s">
        <v>20155</v>
      </c>
      <c r="G3732">
        <v>256</v>
      </c>
      <c r="H3732">
        <v>20234</v>
      </c>
      <c r="I3732" t="s">
        <v>20021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10">
        <v>9780753509135</v>
      </c>
      <c r="B3733" t="s">
        <v>15327</v>
      </c>
      <c r="C3733" t="s">
        <v>15328</v>
      </c>
      <c r="D3733" s="5">
        <v>216</v>
      </c>
      <c r="E3733" s="5">
        <v>135</v>
      </c>
      <c r="F3733" t="s">
        <v>20155</v>
      </c>
      <c r="G3733">
        <v>224</v>
      </c>
      <c r="H3733">
        <v>20027</v>
      </c>
      <c r="I3733" t="s">
        <v>20023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10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20155</v>
      </c>
      <c r="G3734">
        <v>512</v>
      </c>
      <c r="H3734">
        <v>20234</v>
      </c>
      <c r="I3734" t="s">
        <v>20021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10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20155</v>
      </c>
      <c r="G3735">
        <v>256</v>
      </c>
      <c r="H3735">
        <v>20027</v>
      </c>
      <c r="I3735" t="s">
        <v>20023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10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20155</v>
      </c>
      <c r="G3736">
        <v>144</v>
      </c>
      <c r="H3736">
        <v>20234</v>
      </c>
      <c r="I3736" t="s">
        <v>20021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10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20155</v>
      </c>
      <c r="G3737">
        <v>256</v>
      </c>
      <c r="H3737">
        <v>20027</v>
      </c>
      <c r="I3737" t="s">
        <v>20023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10">
        <v>9781849901901</v>
      </c>
      <c r="B3738" t="s">
        <v>19509</v>
      </c>
      <c r="C3738" t="s">
        <v>19510</v>
      </c>
      <c r="D3738" s="5">
        <v>178</v>
      </c>
      <c r="E3738" s="5">
        <v>110</v>
      </c>
      <c r="F3738" t="s">
        <v>20155</v>
      </c>
      <c r="G3738">
        <v>192</v>
      </c>
      <c r="H3738">
        <v>20234</v>
      </c>
      <c r="I3738" t="s">
        <v>20021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10">
        <v>9780753511220</v>
      </c>
      <c r="B3739" t="s">
        <v>15382</v>
      </c>
      <c r="C3739" t="s">
        <v>15383</v>
      </c>
      <c r="D3739" s="5">
        <v>178</v>
      </c>
      <c r="E3739" s="5">
        <v>110</v>
      </c>
      <c r="F3739" t="s">
        <v>20155</v>
      </c>
      <c r="G3739">
        <v>368</v>
      </c>
      <c r="H3739">
        <v>20234</v>
      </c>
      <c r="I3739" t="s">
        <v>20021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10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20155</v>
      </c>
      <c r="G3740">
        <v>240</v>
      </c>
      <c r="H3740">
        <v>20027</v>
      </c>
      <c r="I3740" t="s">
        <v>20023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10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20155</v>
      </c>
      <c r="G3741">
        <v>448</v>
      </c>
      <c r="H3741">
        <v>20234</v>
      </c>
      <c r="I3741" t="s">
        <v>20021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10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20155</v>
      </c>
      <c r="G3742">
        <v>176</v>
      </c>
      <c r="H3742">
        <v>20234</v>
      </c>
      <c r="I3742" t="s">
        <v>20021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10">
        <v>9780352340665</v>
      </c>
      <c r="B3743" t="s">
        <v>11072</v>
      </c>
      <c r="C3743" t="s">
        <v>11073</v>
      </c>
      <c r="D3743" s="5">
        <v>178</v>
      </c>
      <c r="E3743" s="5">
        <v>110</v>
      </c>
      <c r="F3743" t="s">
        <v>20155</v>
      </c>
      <c r="G3743">
        <v>272</v>
      </c>
      <c r="H3743">
        <v>20234</v>
      </c>
      <c r="I3743" t="s">
        <v>20021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10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20155</v>
      </c>
      <c r="G3744">
        <v>176</v>
      </c>
      <c r="H3744">
        <v>20234</v>
      </c>
      <c r="I3744" t="s">
        <v>20021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10">
        <v>9780352336705</v>
      </c>
      <c r="B3745" t="s">
        <v>10970</v>
      </c>
      <c r="C3745" t="s">
        <v>10971</v>
      </c>
      <c r="D3745" s="5">
        <v>178</v>
      </c>
      <c r="E3745" s="5">
        <v>110</v>
      </c>
      <c r="F3745" t="s">
        <v>20155</v>
      </c>
      <c r="G3745">
        <v>288</v>
      </c>
      <c r="H3745">
        <v>20234</v>
      </c>
      <c r="I3745" t="s">
        <v>20021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10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20155</v>
      </c>
      <c r="G3746">
        <v>320</v>
      </c>
      <c r="H3746">
        <v>20027</v>
      </c>
      <c r="I3746" t="s">
        <v>20023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10">
        <v>9780352341310</v>
      </c>
      <c r="B3747" t="s">
        <v>11173</v>
      </c>
      <c r="C3747" t="s">
        <v>11174</v>
      </c>
      <c r="D3747" s="5">
        <v>178</v>
      </c>
      <c r="E3747" s="5">
        <v>110</v>
      </c>
      <c r="F3747" t="s">
        <v>20155</v>
      </c>
      <c r="G3747">
        <v>240</v>
      </c>
      <c r="H3747">
        <v>20234</v>
      </c>
      <c r="I3747" t="s">
        <v>20021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10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20155</v>
      </c>
      <c r="G3748">
        <v>320</v>
      </c>
      <c r="H3748">
        <v>20027</v>
      </c>
      <c r="I3748" t="s">
        <v>20023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10">
        <v>9780352341372</v>
      </c>
      <c r="B3749" t="s">
        <v>11184</v>
      </c>
      <c r="C3749" t="s">
        <v>11185</v>
      </c>
      <c r="D3749" s="5">
        <v>178</v>
      </c>
      <c r="E3749" s="5">
        <v>110</v>
      </c>
      <c r="F3749" t="s">
        <v>20155</v>
      </c>
      <c r="G3749">
        <v>272</v>
      </c>
      <c r="H3749">
        <v>20234</v>
      </c>
      <c r="I3749" t="s">
        <v>20021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10">
        <v>9780352329844</v>
      </c>
      <c r="B3750" t="s">
        <v>10922</v>
      </c>
      <c r="C3750" t="s">
        <v>10923</v>
      </c>
      <c r="D3750" s="5">
        <v>178</v>
      </c>
      <c r="E3750" s="5">
        <v>110</v>
      </c>
      <c r="F3750" t="s">
        <v>20155</v>
      </c>
      <c r="G3750">
        <v>272</v>
      </c>
      <c r="H3750">
        <v>20234</v>
      </c>
      <c r="I3750" t="s">
        <v>20021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10">
        <v>9781785940316</v>
      </c>
      <c r="B3751" t="s">
        <v>17740</v>
      </c>
      <c r="C3751" t="s">
        <v>17741</v>
      </c>
      <c r="D3751" s="5">
        <v>178</v>
      </c>
      <c r="E3751" s="5">
        <v>110</v>
      </c>
      <c r="F3751" t="s">
        <v>20155</v>
      </c>
      <c r="G3751">
        <v>256</v>
      </c>
      <c r="H3751">
        <v>20234</v>
      </c>
      <c r="I3751" t="s">
        <v>20021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10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20155</v>
      </c>
      <c r="G3752">
        <v>240</v>
      </c>
      <c r="H3752">
        <v>20027</v>
      </c>
      <c r="I3752" t="s">
        <v>20023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10">
        <v>9781849908412</v>
      </c>
      <c r="B3753" t="s">
        <v>19639</v>
      </c>
      <c r="C3753" t="s">
        <v>19640</v>
      </c>
      <c r="D3753" s="5">
        <v>178</v>
      </c>
      <c r="E3753" s="5">
        <v>110</v>
      </c>
      <c r="F3753" t="s">
        <v>20155</v>
      </c>
      <c r="G3753">
        <v>256</v>
      </c>
      <c r="H3753">
        <v>20234</v>
      </c>
      <c r="I3753" t="s">
        <v>20021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10">
        <v>9780753522257</v>
      </c>
      <c r="B3754" t="s">
        <v>15624</v>
      </c>
      <c r="C3754" t="s">
        <v>15625</v>
      </c>
      <c r="D3754" s="5">
        <v>216</v>
      </c>
      <c r="E3754" s="5">
        <v>135</v>
      </c>
      <c r="F3754" t="s">
        <v>20155</v>
      </c>
      <c r="G3754">
        <v>240</v>
      </c>
      <c r="H3754">
        <v>20027</v>
      </c>
      <c r="I3754" t="s">
        <v>20023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10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20155</v>
      </c>
      <c r="G3755">
        <v>288</v>
      </c>
      <c r="H3755">
        <v>20027</v>
      </c>
      <c r="I3755" t="s">
        <v>20023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10">
        <v>9781846043413</v>
      </c>
      <c r="B3756" t="s">
        <v>18592</v>
      </c>
      <c r="C3756" t="s">
        <v>18593</v>
      </c>
      <c r="D3756" s="5">
        <v>216</v>
      </c>
      <c r="E3756" s="5">
        <v>135</v>
      </c>
      <c r="F3756" t="s">
        <v>20155</v>
      </c>
      <c r="G3756">
        <v>192</v>
      </c>
      <c r="H3756">
        <v>20027</v>
      </c>
      <c r="I3756" t="s">
        <v>20023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10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20155</v>
      </c>
      <c r="G3757">
        <v>192</v>
      </c>
      <c r="H3757">
        <v>20234</v>
      </c>
      <c r="I3757" t="s">
        <v>20021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10">
        <v>9781787301214</v>
      </c>
      <c r="B3758" t="s">
        <v>17897</v>
      </c>
      <c r="C3758" t="s">
        <v>17898</v>
      </c>
      <c r="D3758" s="5">
        <v>234</v>
      </c>
      <c r="E3758" s="5">
        <v>153</v>
      </c>
      <c r="F3758" t="s">
        <v>20155</v>
      </c>
      <c r="G3758">
        <v>320</v>
      </c>
      <c r="H3758">
        <v>20027</v>
      </c>
      <c r="I3758" t="s">
        <v>20023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10">
        <v>9781787300972</v>
      </c>
      <c r="B3759" t="s">
        <v>17881</v>
      </c>
      <c r="C3759" t="s">
        <v>17882</v>
      </c>
      <c r="D3759" s="5">
        <v>234</v>
      </c>
      <c r="E3759" s="5">
        <v>153</v>
      </c>
      <c r="F3759" t="s">
        <v>20155</v>
      </c>
      <c r="G3759">
        <v>272</v>
      </c>
      <c r="H3759">
        <v>20027</v>
      </c>
      <c r="I3759" t="s">
        <v>20023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10">
        <v>9781787300989</v>
      </c>
      <c r="B3760" t="s">
        <v>17883</v>
      </c>
      <c r="C3760" t="s">
        <v>17884</v>
      </c>
      <c r="D3760" s="5">
        <v>234</v>
      </c>
      <c r="E3760" s="5">
        <v>153</v>
      </c>
      <c r="F3760" t="s">
        <v>20155</v>
      </c>
      <c r="G3760">
        <v>336</v>
      </c>
      <c r="H3760">
        <v>20027</v>
      </c>
      <c r="I3760" t="s">
        <v>20023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10">
        <v>9781787300996</v>
      </c>
      <c r="B3761" t="s">
        <v>17885</v>
      </c>
      <c r="C3761" t="s">
        <v>17886</v>
      </c>
      <c r="D3761" s="5">
        <v>234</v>
      </c>
      <c r="E3761" s="5">
        <v>153</v>
      </c>
      <c r="F3761" t="s">
        <v>20155</v>
      </c>
      <c r="G3761">
        <v>304</v>
      </c>
      <c r="H3761">
        <v>20027</v>
      </c>
      <c r="I3761" t="s">
        <v>20023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10">
        <v>9781787301009</v>
      </c>
      <c r="B3762" t="s">
        <v>17887</v>
      </c>
      <c r="C3762" t="s">
        <v>17888</v>
      </c>
      <c r="D3762" s="5">
        <v>234</v>
      </c>
      <c r="E3762" s="5">
        <v>153</v>
      </c>
      <c r="F3762" t="s">
        <v>20155</v>
      </c>
      <c r="G3762">
        <v>272</v>
      </c>
      <c r="H3762">
        <v>20027</v>
      </c>
      <c r="I3762" t="s">
        <v>20023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10">
        <v>9781787301054</v>
      </c>
      <c r="B3763" t="s">
        <v>17889</v>
      </c>
      <c r="C3763" t="s">
        <v>17890</v>
      </c>
      <c r="D3763" s="5">
        <v>234</v>
      </c>
      <c r="E3763" s="5">
        <v>153</v>
      </c>
      <c r="F3763" t="s">
        <v>20155</v>
      </c>
      <c r="G3763">
        <v>272</v>
      </c>
      <c r="H3763">
        <v>20027</v>
      </c>
      <c r="I3763" t="s">
        <v>20023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10">
        <v>9781787301061</v>
      </c>
      <c r="B3764" t="s">
        <v>17891</v>
      </c>
      <c r="C3764" t="s">
        <v>17892</v>
      </c>
      <c r="D3764" s="5">
        <v>234</v>
      </c>
      <c r="E3764" s="5">
        <v>153</v>
      </c>
      <c r="F3764" t="s">
        <v>20155</v>
      </c>
      <c r="G3764">
        <v>272</v>
      </c>
      <c r="H3764">
        <v>20027</v>
      </c>
      <c r="I3764" t="s">
        <v>20023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10">
        <v>9781787301078</v>
      </c>
      <c r="B3765" t="s">
        <v>17893</v>
      </c>
      <c r="C3765" t="s">
        <v>17894</v>
      </c>
      <c r="D3765" s="5">
        <v>234</v>
      </c>
      <c r="E3765" s="5">
        <v>153</v>
      </c>
      <c r="F3765" t="s">
        <v>20155</v>
      </c>
      <c r="G3765">
        <v>224</v>
      </c>
      <c r="H3765">
        <v>20027</v>
      </c>
      <c r="I3765" t="s">
        <v>20023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10">
        <v>9781787301085</v>
      </c>
      <c r="B3766" t="s">
        <v>17895</v>
      </c>
      <c r="C3766" t="s">
        <v>17896</v>
      </c>
      <c r="D3766" s="5">
        <v>234</v>
      </c>
      <c r="E3766" s="5">
        <v>153</v>
      </c>
      <c r="F3766" t="s">
        <v>20155</v>
      </c>
      <c r="G3766">
        <v>352</v>
      </c>
      <c r="H3766">
        <v>20027</v>
      </c>
      <c r="I3766" t="s">
        <v>20023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10">
        <v>9781848531826</v>
      </c>
      <c r="B3767" t="s">
        <v>19279</v>
      </c>
      <c r="C3767" t="s">
        <v>19280</v>
      </c>
      <c r="D3767" s="5">
        <v>198</v>
      </c>
      <c r="E3767" s="5">
        <v>129</v>
      </c>
      <c r="F3767" t="s">
        <v>20155</v>
      </c>
      <c r="G3767">
        <v>80</v>
      </c>
      <c r="H3767">
        <v>20863</v>
      </c>
      <c r="I3767" t="s">
        <v>20021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10">
        <v>9780857530233</v>
      </c>
      <c r="B3768" t="s">
        <v>16195</v>
      </c>
      <c r="C3768" t="s">
        <v>16196</v>
      </c>
      <c r="D3768" s="5">
        <v>234</v>
      </c>
      <c r="E3768" s="5">
        <v>153</v>
      </c>
      <c r="F3768" t="s">
        <v>20155</v>
      </c>
      <c r="G3768">
        <v>224</v>
      </c>
      <c r="H3768">
        <v>20027</v>
      </c>
      <c r="I3768" t="s">
        <v>20023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10">
        <v>9780099482130</v>
      </c>
      <c r="B3769" t="s">
        <v>3710</v>
      </c>
      <c r="C3769" t="s">
        <v>3711</v>
      </c>
      <c r="D3769" s="5">
        <v>198</v>
      </c>
      <c r="E3769" s="5">
        <v>129</v>
      </c>
      <c r="F3769" t="s">
        <v>20155</v>
      </c>
      <c r="G3769">
        <v>256</v>
      </c>
      <c r="H3769">
        <v>20234</v>
      </c>
      <c r="I3769" t="s">
        <v>20021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10">
        <v>9780552577007</v>
      </c>
      <c r="B3770" t="s">
        <v>13518</v>
      </c>
      <c r="C3770" t="s">
        <v>13519</v>
      </c>
      <c r="D3770" s="5">
        <v>198</v>
      </c>
      <c r="E3770" s="5">
        <v>129</v>
      </c>
      <c r="F3770" t="s">
        <v>20155</v>
      </c>
      <c r="G3770">
        <v>432</v>
      </c>
      <c r="H3770">
        <v>20234</v>
      </c>
      <c r="I3770" t="s">
        <v>20021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10">
        <v>9780552577168</v>
      </c>
      <c r="B3771" t="s">
        <v>13520</v>
      </c>
      <c r="C3771" t="s">
        <v>13521</v>
      </c>
      <c r="D3771" s="5">
        <v>198</v>
      </c>
      <c r="E3771" s="5">
        <v>129</v>
      </c>
      <c r="F3771" t="s">
        <v>20155</v>
      </c>
      <c r="G3771">
        <v>224</v>
      </c>
      <c r="H3771">
        <v>20234</v>
      </c>
      <c r="I3771" t="s">
        <v>20021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10">
        <v>9780552577229</v>
      </c>
      <c r="B3772" t="s">
        <v>13522</v>
      </c>
      <c r="C3772" t="s">
        <v>13523</v>
      </c>
      <c r="D3772" s="5">
        <v>198</v>
      </c>
      <c r="E3772" s="5">
        <v>129</v>
      </c>
      <c r="F3772" t="s">
        <v>20155</v>
      </c>
      <c r="G3772">
        <v>304</v>
      </c>
      <c r="H3772">
        <v>20234</v>
      </c>
      <c r="I3772" t="s">
        <v>20021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10">
        <v>9780552577250</v>
      </c>
      <c r="B3773" t="s">
        <v>13524</v>
      </c>
      <c r="C3773" t="s">
        <v>13525</v>
      </c>
      <c r="D3773" s="5">
        <v>198</v>
      </c>
      <c r="E3773" s="5">
        <v>129</v>
      </c>
      <c r="F3773" t="s">
        <v>20155</v>
      </c>
      <c r="G3773">
        <v>320</v>
      </c>
      <c r="H3773">
        <v>20234</v>
      </c>
      <c r="I3773" t="s">
        <v>20021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10">
        <v>9781782958154</v>
      </c>
      <c r="B3774" t="s">
        <v>16841</v>
      </c>
      <c r="C3774" t="s">
        <v>16842</v>
      </c>
      <c r="D3774" s="5">
        <v>198</v>
      </c>
      <c r="E3774" s="5">
        <v>129</v>
      </c>
      <c r="F3774" t="s">
        <v>20155</v>
      </c>
      <c r="G3774">
        <v>208</v>
      </c>
      <c r="H3774">
        <v>20234</v>
      </c>
      <c r="I3774" t="s">
        <v>20021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10">
        <v>9781782958161</v>
      </c>
      <c r="B3775" t="s">
        <v>16843</v>
      </c>
      <c r="C3775" t="s">
        <v>16844</v>
      </c>
      <c r="D3775" s="5">
        <v>198</v>
      </c>
      <c r="E3775" s="5">
        <v>129</v>
      </c>
      <c r="F3775" t="s">
        <v>20155</v>
      </c>
      <c r="G3775">
        <v>224</v>
      </c>
      <c r="H3775">
        <v>20234</v>
      </c>
      <c r="I3775" t="s">
        <v>20021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10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20155</v>
      </c>
      <c r="G3776">
        <v>400</v>
      </c>
      <c r="H3776">
        <v>20234</v>
      </c>
      <c r="I3776" t="s">
        <v>20021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10">
        <v>9781846040658</v>
      </c>
      <c r="B3777" t="s">
        <v>18459</v>
      </c>
      <c r="C3777" t="s">
        <v>18460</v>
      </c>
      <c r="D3777" s="5">
        <v>198</v>
      </c>
      <c r="E3777" s="5">
        <v>126</v>
      </c>
      <c r="F3777" t="s">
        <v>20155</v>
      </c>
      <c r="G3777">
        <v>192</v>
      </c>
      <c r="H3777">
        <v>20234</v>
      </c>
      <c r="I3777" t="s">
        <v>20021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10">
        <v>9780753541760</v>
      </c>
      <c r="B3778" t="s">
        <v>15814</v>
      </c>
      <c r="C3778" t="s">
        <v>15815</v>
      </c>
      <c r="D3778" s="5">
        <v>198</v>
      </c>
      <c r="E3778" s="5">
        <v>126</v>
      </c>
      <c r="F3778" t="s">
        <v>20155</v>
      </c>
      <c r="G3778">
        <v>352</v>
      </c>
      <c r="H3778">
        <v>20234</v>
      </c>
      <c r="I3778" t="s">
        <v>20021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10">
        <v>9780352347558</v>
      </c>
      <c r="B3779" t="s">
        <v>11467</v>
      </c>
      <c r="C3779" t="s">
        <v>11468</v>
      </c>
      <c r="D3779" s="5">
        <v>198</v>
      </c>
      <c r="E3779" s="5">
        <v>126</v>
      </c>
      <c r="F3779" t="s">
        <v>20155</v>
      </c>
      <c r="G3779">
        <v>240</v>
      </c>
      <c r="H3779">
        <v>20234</v>
      </c>
      <c r="I3779" t="s">
        <v>20021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10">
        <v>9780749308216</v>
      </c>
      <c r="B3780" t="s">
        <v>15140</v>
      </c>
      <c r="C3780" t="s">
        <v>15141</v>
      </c>
      <c r="D3780" s="5">
        <v>198</v>
      </c>
      <c r="E3780" s="5">
        <v>126</v>
      </c>
      <c r="F3780" t="s">
        <v>20155</v>
      </c>
      <c r="G3780">
        <v>240</v>
      </c>
      <c r="H3780">
        <v>20234</v>
      </c>
      <c r="I3780" t="s">
        <v>20021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10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20155</v>
      </c>
      <c r="G3781">
        <v>336</v>
      </c>
      <c r="H3781">
        <v>20234</v>
      </c>
      <c r="I3781" t="s">
        <v>20021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10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20155</v>
      </c>
      <c r="G3782">
        <v>432</v>
      </c>
      <c r="H3782">
        <v>20234</v>
      </c>
      <c r="I3782" t="s">
        <v>20021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10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20155</v>
      </c>
      <c r="G3783">
        <v>320</v>
      </c>
      <c r="H3783">
        <v>20234</v>
      </c>
      <c r="I3783" t="s">
        <v>20021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10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20155</v>
      </c>
      <c r="G3784">
        <v>288</v>
      </c>
      <c r="H3784">
        <v>20234</v>
      </c>
      <c r="I3784" t="s">
        <v>20021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10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20155</v>
      </c>
      <c r="G3785">
        <v>368</v>
      </c>
      <c r="H3785">
        <v>20234</v>
      </c>
      <c r="I3785" t="s">
        <v>20021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10">
        <v>9781785941085</v>
      </c>
      <c r="B3786" t="s">
        <v>17762</v>
      </c>
      <c r="C3786" t="s">
        <v>17763</v>
      </c>
      <c r="D3786" s="5">
        <v>198</v>
      </c>
      <c r="E3786" s="5">
        <v>126</v>
      </c>
      <c r="F3786" t="s">
        <v>20155</v>
      </c>
      <c r="G3786">
        <v>256</v>
      </c>
      <c r="H3786">
        <v>20234</v>
      </c>
      <c r="I3786" t="s">
        <v>20021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10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20155</v>
      </c>
      <c r="G3787">
        <v>384</v>
      </c>
      <c r="H3787">
        <v>20234</v>
      </c>
      <c r="I3787" t="s">
        <v>20021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10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20155</v>
      </c>
      <c r="G3788">
        <v>368</v>
      </c>
      <c r="H3788">
        <v>20234</v>
      </c>
      <c r="I3788" t="s">
        <v>20021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10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20155</v>
      </c>
      <c r="G3789">
        <v>288</v>
      </c>
      <c r="H3789">
        <v>20234</v>
      </c>
      <c r="I3789" t="s">
        <v>20021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10">
        <v>9780352341723</v>
      </c>
      <c r="B3790" t="s">
        <v>11220</v>
      </c>
      <c r="C3790" t="s">
        <v>11221</v>
      </c>
      <c r="D3790" s="5">
        <v>198</v>
      </c>
      <c r="E3790" s="5">
        <v>126</v>
      </c>
      <c r="F3790" t="s">
        <v>20155</v>
      </c>
      <c r="G3790">
        <v>272</v>
      </c>
      <c r="H3790">
        <v>20234</v>
      </c>
      <c r="I3790" t="s">
        <v>20021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10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20155</v>
      </c>
      <c r="G3791">
        <v>320</v>
      </c>
      <c r="H3791">
        <v>20234</v>
      </c>
      <c r="I3791" t="s">
        <v>20021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10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20155</v>
      </c>
      <c r="G3792">
        <v>336</v>
      </c>
      <c r="H3792">
        <v>20234</v>
      </c>
      <c r="I3792" t="s">
        <v>20021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10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20155</v>
      </c>
      <c r="G3793">
        <v>256</v>
      </c>
      <c r="H3793">
        <v>20234</v>
      </c>
      <c r="I3793" t="s">
        <v>20021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10">
        <v>9780352347299</v>
      </c>
      <c r="B3794" t="s">
        <v>11459</v>
      </c>
      <c r="C3794" t="s">
        <v>11460</v>
      </c>
      <c r="D3794" s="5">
        <v>198</v>
      </c>
      <c r="E3794" s="5">
        <v>126</v>
      </c>
      <c r="F3794" t="s">
        <v>20155</v>
      </c>
      <c r="G3794">
        <v>320</v>
      </c>
      <c r="H3794">
        <v>20234</v>
      </c>
      <c r="I3794" t="s">
        <v>20021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10">
        <v>9781844135752</v>
      </c>
      <c r="B3795" t="s">
        <v>18111</v>
      </c>
      <c r="C3795" t="s">
        <v>18112</v>
      </c>
      <c r="D3795" s="5">
        <v>198</v>
      </c>
      <c r="E3795" s="5">
        <v>126</v>
      </c>
      <c r="F3795" t="s">
        <v>20155</v>
      </c>
      <c r="G3795">
        <v>112</v>
      </c>
      <c r="H3795">
        <v>20234</v>
      </c>
      <c r="I3795" t="s">
        <v>20021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10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20155</v>
      </c>
      <c r="G3796">
        <v>384</v>
      </c>
      <c r="H3796">
        <v>20234</v>
      </c>
      <c r="I3796" t="s">
        <v>20021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10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20155</v>
      </c>
      <c r="G3797">
        <v>320</v>
      </c>
      <c r="H3797">
        <v>20234</v>
      </c>
      <c r="I3797" t="s">
        <v>20021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10">
        <v>9780753512005</v>
      </c>
      <c r="B3798" t="s">
        <v>15414</v>
      </c>
      <c r="C3798" t="s">
        <v>15415</v>
      </c>
      <c r="D3798" s="5">
        <v>198</v>
      </c>
      <c r="E3798" s="5">
        <v>126</v>
      </c>
      <c r="F3798" t="s">
        <v>20155</v>
      </c>
      <c r="G3798">
        <v>288</v>
      </c>
      <c r="H3798">
        <v>20234</v>
      </c>
      <c r="I3798" t="s">
        <v>20021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10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20155</v>
      </c>
      <c r="G3799">
        <v>320</v>
      </c>
      <c r="H3799">
        <v>20234</v>
      </c>
      <c r="I3799" t="s">
        <v>20021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10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20155</v>
      </c>
      <c r="G3800">
        <v>320</v>
      </c>
      <c r="H3800">
        <v>20234</v>
      </c>
      <c r="I3800" t="s">
        <v>20021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10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20155</v>
      </c>
      <c r="G3801">
        <v>400</v>
      </c>
      <c r="H3801">
        <v>20234</v>
      </c>
      <c r="I3801" t="s">
        <v>20021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10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20155</v>
      </c>
      <c r="G3802">
        <v>496</v>
      </c>
      <c r="H3802">
        <v>20234</v>
      </c>
      <c r="I3802" t="s">
        <v>20021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10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20155</v>
      </c>
      <c r="G3803">
        <v>288</v>
      </c>
      <c r="H3803">
        <v>20234</v>
      </c>
      <c r="I3803" t="s">
        <v>20021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10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20155</v>
      </c>
      <c r="G3804">
        <v>512</v>
      </c>
      <c r="H3804">
        <v>20234</v>
      </c>
      <c r="I3804" t="s">
        <v>20021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10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20155</v>
      </c>
      <c r="G3805">
        <v>400</v>
      </c>
      <c r="H3805">
        <v>20234</v>
      </c>
      <c r="I3805" t="s">
        <v>20021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10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20155</v>
      </c>
      <c r="G3806">
        <v>176</v>
      </c>
      <c r="H3806">
        <v>20234</v>
      </c>
      <c r="I3806" t="s">
        <v>20021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10">
        <v>9780563522461</v>
      </c>
      <c r="B3807" t="s">
        <v>14425</v>
      </c>
      <c r="C3807" t="s">
        <v>14426</v>
      </c>
      <c r="D3807" s="5">
        <v>198</v>
      </c>
      <c r="E3807" s="5">
        <v>126</v>
      </c>
      <c r="F3807" t="s">
        <v>20155</v>
      </c>
      <c r="G3807">
        <v>272</v>
      </c>
      <c r="H3807">
        <v>20234</v>
      </c>
      <c r="I3807" t="s">
        <v>20021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10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20155</v>
      </c>
      <c r="G3808">
        <v>320</v>
      </c>
      <c r="H3808">
        <v>20234</v>
      </c>
      <c r="I3808" t="s">
        <v>20021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10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20155</v>
      </c>
      <c r="G3809">
        <v>320</v>
      </c>
      <c r="H3809">
        <v>20234</v>
      </c>
      <c r="I3809" t="s">
        <v>20021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10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20155</v>
      </c>
      <c r="G3810">
        <v>336</v>
      </c>
      <c r="H3810">
        <v>20234</v>
      </c>
      <c r="I3810" t="s">
        <v>20021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10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20155</v>
      </c>
      <c r="G3811">
        <v>400</v>
      </c>
      <c r="H3811">
        <v>20234</v>
      </c>
      <c r="I3811" t="s">
        <v>20021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10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20155</v>
      </c>
      <c r="G3812">
        <v>448</v>
      </c>
      <c r="H3812">
        <v>20234</v>
      </c>
      <c r="I3812" t="s">
        <v>20021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10">
        <v>9781849902847</v>
      </c>
      <c r="B3813" t="s">
        <v>19525</v>
      </c>
      <c r="C3813" t="s">
        <v>19526</v>
      </c>
      <c r="D3813" s="5">
        <v>198</v>
      </c>
      <c r="E3813" s="5">
        <v>126</v>
      </c>
      <c r="F3813" t="s">
        <v>20155</v>
      </c>
      <c r="G3813">
        <v>256</v>
      </c>
      <c r="H3813">
        <v>20234</v>
      </c>
      <c r="I3813" t="s">
        <v>20021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10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20155</v>
      </c>
      <c r="G3814">
        <v>400</v>
      </c>
      <c r="H3814">
        <v>20234</v>
      </c>
      <c r="I3814" t="s">
        <v>20021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10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20155</v>
      </c>
      <c r="G3815">
        <v>288</v>
      </c>
      <c r="H3815">
        <v>20234</v>
      </c>
      <c r="I3815" t="s">
        <v>20021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10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20155</v>
      </c>
      <c r="G3816">
        <v>512</v>
      </c>
      <c r="H3816">
        <v>20234</v>
      </c>
      <c r="I3816" t="s">
        <v>20021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10">
        <v>9781846040849</v>
      </c>
      <c r="B3817" t="s">
        <v>18465</v>
      </c>
      <c r="C3817" t="s">
        <v>18466</v>
      </c>
      <c r="D3817" s="5">
        <v>198</v>
      </c>
      <c r="E3817" s="5">
        <v>126</v>
      </c>
      <c r="F3817" t="s">
        <v>20155</v>
      </c>
      <c r="G3817">
        <v>256</v>
      </c>
      <c r="H3817">
        <v>20234</v>
      </c>
      <c r="I3817" t="s">
        <v>20021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10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20155</v>
      </c>
      <c r="G3818">
        <v>320</v>
      </c>
      <c r="H3818">
        <v>20234</v>
      </c>
      <c r="I3818" t="s">
        <v>20021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10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20155</v>
      </c>
      <c r="G3819">
        <v>416</v>
      </c>
      <c r="H3819">
        <v>20234</v>
      </c>
      <c r="I3819" t="s">
        <v>20021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10">
        <v>9780352347633</v>
      </c>
      <c r="B3820" t="s">
        <v>11475</v>
      </c>
      <c r="C3820" t="s">
        <v>11476</v>
      </c>
      <c r="D3820" s="5">
        <v>198</v>
      </c>
      <c r="E3820" s="5">
        <v>126</v>
      </c>
      <c r="F3820" t="s">
        <v>20155</v>
      </c>
      <c r="G3820">
        <v>224</v>
      </c>
      <c r="H3820">
        <v>20234</v>
      </c>
      <c r="I3820" t="s">
        <v>20021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10">
        <v>9780563539230</v>
      </c>
      <c r="B3821" t="s">
        <v>14433</v>
      </c>
      <c r="C3821" t="s">
        <v>14434</v>
      </c>
      <c r="D3821" s="5">
        <v>198</v>
      </c>
      <c r="E3821" s="5">
        <v>126</v>
      </c>
      <c r="F3821" t="s">
        <v>20155</v>
      </c>
      <c r="G3821">
        <v>256</v>
      </c>
      <c r="H3821">
        <v>20234</v>
      </c>
      <c r="I3821" t="s">
        <v>20021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10">
        <v>9780753510766</v>
      </c>
      <c r="B3822" t="s">
        <v>15377</v>
      </c>
      <c r="C3822" t="s">
        <v>15378</v>
      </c>
      <c r="D3822" s="5">
        <v>198</v>
      </c>
      <c r="E3822" s="5">
        <v>129</v>
      </c>
      <c r="F3822" t="s">
        <v>20155</v>
      </c>
      <c r="G3822">
        <v>352</v>
      </c>
      <c r="H3822">
        <v>20234</v>
      </c>
      <c r="I3822" t="s">
        <v>20021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10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20155</v>
      </c>
      <c r="G3823">
        <v>432</v>
      </c>
      <c r="H3823">
        <v>20234</v>
      </c>
      <c r="I3823" t="s">
        <v>20021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10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20155</v>
      </c>
      <c r="G3824">
        <v>304</v>
      </c>
      <c r="H3824">
        <v>20234</v>
      </c>
      <c r="I3824" t="s">
        <v>20021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10">
        <v>9780753507810</v>
      </c>
      <c r="B3825" t="s">
        <v>15299</v>
      </c>
      <c r="C3825" t="s">
        <v>15300</v>
      </c>
      <c r="D3825" s="5">
        <v>198</v>
      </c>
      <c r="E3825" s="5">
        <v>126</v>
      </c>
      <c r="F3825" t="s">
        <v>20155</v>
      </c>
      <c r="G3825">
        <v>272</v>
      </c>
      <c r="H3825">
        <v>20234</v>
      </c>
      <c r="I3825" t="s">
        <v>20021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10">
        <v>9781849906074</v>
      </c>
      <c r="B3826" t="s">
        <v>19583</v>
      </c>
      <c r="C3826" t="s">
        <v>19584</v>
      </c>
      <c r="D3826" s="5">
        <v>198</v>
      </c>
      <c r="E3826" s="5">
        <v>126</v>
      </c>
      <c r="F3826" t="s">
        <v>20155</v>
      </c>
      <c r="G3826">
        <v>256</v>
      </c>
      <c r="H3826">
        <v>20234</v>
      </c>
      <c r="I3826" t="s">
        <v>20021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10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20155</v>
      </c>
      <c r="G3827">
        <v>368</v>
      </c>
      <c r="H3827">
        <v>20234</v>
      </c>
      <c r="I3827" t="s">
        <v>20021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10">
        <v>9780753522431</v>
      </c>
      <c r="B3828" t="s">
        <v>15632</v>
      </c>
      <c r="C3828" t="s">
        <v>15633</v>
      </c>
      <c r="D3828" s="5">
        <v>198</v>
      </c>
      <c r="E3828" s="5">
        <v>126</v>
      </c>
      <c r="F3828" t="s">
        <v>20155</v>
      </c>
      <c r="G3828">
        <v>432</v>
      </c>
      <c r="H3828">
        <v>20234</v>
      </c>
      <c r="I3828" t="s">
        <v>20021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10">
        <v>9780352345233</v>
      </c>
      <c r="B3829" t="s">
        <v>11292</v>
      </c>
      <c r="C3829" t="s">
        <v>11293</v>
      </c>
      <c r="D3829" s="5">
        <v>198</v>
      </c>
      <c r="E3829" s="5">
        <v>129</v>
      </c>
      <c r="F3829" t="s">
        <v>20155</v>
      </c>
      <c r="G3829">
        <v>304</v>
      </c>
      <c r="H3829">
        <v>20234</v>
      </c>
      <c r="I3829" t="s">
        <v>20021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10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20155</v>
      </c>
      <c r="G3830">
        <v>416</v>
      </c>
      <c r="H3830">
        <v>20234</v>
      </c>
      <c r="I3830" t="s">
        <v>20021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10">
        <v>9780352347756</v>
      </c>
      <c r="B3831" t="s">
        <v>11487</v>
      </c>
      <c r="C3831" t="s">
        <v>11488</v>
      </c>
      <c r="D3831" s="5">
        <v>198</v>
      </c>
      <c r="E3831" s="5">
        <v>126</v>
      </c>
      <c r="F3831" t="s">
        <v>20155</v>
      </c>
      <c r="G3831">
        <v>320</v>
      </c>
      <c r="H3831">
        <v>20234</v>
      </c>
      <c r="I3831" t="s">
        <v>20021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10">
        <v>9780352347763</v>
      </c>
      <c r="B3832" t="s">
        <v>11489</v>
      </c>
      <c r="C3832" t="s">
        <v>11490</v>
      </c>
      <c r="D3832" s="5">
        <v>198</v>
      </c>
      <c r="E3832" s="5">
        <v>126</v>
      </c>
      <c r="F3832" t="s">
        <v>20155</v>
      </c>
      <c r="G3832">
        <v>320</v>
      </c>
      <c r="H3832">
        <v>20234</v>
      </c>
      <c r="I3832" t="s">
        <v>20021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10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20155</v>
      </c>
      <c r="G3833">
        <v>432</v>
      </c>
      <c r="H3833">
        <v>20234</v>
      </c>
      <c r="I3833" t="s">
        <v>20021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10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20155</v>
      </c>
      <c r="G3834">
        <v>320</v>
      </c>
      <c r="H3834">
        <v>20234</v>
      </c>
      <c r="I3834" t="s">
        <v>20021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10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20155</v>
      </c>
      <c r="G3835">
        <v>304</v>
      </c>
      <c r="H3835">
        <v>20234</v>
      </c>
      <c r="I3835" t="s">
        <v>20021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10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20155</v>
      </c>
      <c r="G3836">
        <v>400</v>
      </c>
      <c r="H3836">
        <v>20234</v>
      </c>
      <c r="I3836" t="s">
        <v>20021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10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20155</v>
      </c>
      <c r="G3837">
        <v>368</v>
      </c>
      <c r="H3837">
        <v>20234</v>
      </c>
      <c r="I3837" t="s">
        <v>20021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10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20155</v>
      </c>
      <c r="G3838">
        <v>320</v>
      </c>
      <c r="H3838">
        <v>20234</v>
      </c>
      <c r="I3838" t="s">
        <v>20021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10">
        <v>9780753515525</v>
      </c>
      <c r="B3839" t="s">
        <v>15556</v>
      </c>
      <c r="C3839" t="s">
        <v>15557</v>
      </c>
      <c r="D3839" s="5">
        <v>216</v>
      </c>
      <c r="E3839" s="5">
        <v>135</v>
      </c>
      <c r="F3839" t="s">
        <v>20155</v>
      </c>
      <c r="G3839">
        <v>208</v>
      </c>
      <c r="H3839">
        <v>20027</v>
      </c>
      <c r="I3839" t="s">
        <v>20023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10">
        <v>9780753541715</v>
      </c>
      <c r="B3840" t="s">
        <v>15812</v>
      </c>
      <c r="C3840" t="s">
        <v>15813</v>
      </c>
      <c r="D3840" s="5">
        <v>198</v>
      </c>
      <c r="E3840" s="5">
        <v>126</v>
      </c>
      <c r="F3840" t="s">
        <v>20155</v>
      </c>
      <c r="G3840">
        <v>256</v>
      </c>
      <c r="H3840">
        <v>20234</v>
      </c>
      <c r="I3840" t="s">
        <v>20021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10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20155</v>
      </c>
      <c r="G3841">
        <v>448</v>
      </c>
      <c r="H3841">
        <v>20234</v>
      </c>
      <c r="I3841" t="s">
        <v>20021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10">
        <v>9780753515570</v>
      </c>
      <c r="B3842" t="s">
        <v>15564</v>
      </c>
      <c r="C3842" t="s">
        <v>15565</v>
      </c>
      <c r="D3842" s="5">
        <v>198</v>
      </c>
      <c r="E3842" s="5">
        <v>129</v>
      </c>
      <c r="F3842" t="s">
        <v>20155</v>
      </c>
      <c r="G3842">
        <v>288</v>
      </c>
      <c r="H3842">
        <v>20234</v>
      </c>
      <c r="I3842" t="s">
        <v>20021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10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20155</v>
      </c>
      <c r="G3843">
        <v>272</v>
      </c>
      <c r="H3843">
        <v>20234</v>
      </c>
      <c r="I3843" t="s">
        <v>20021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10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20155</v>
      </c>
      <c r="G3844">
        <v>256</v>
      </c>
      <c r="H3844">
        <v>20234</v>
      </c>
      <c r="I3844" t="s">
        <v>20021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10">
        <v>9780753540282</v>
      </c>
      <c r="B3845" t="s">
        <v>15728</v>
      </c>
      <c r="C3845" t="s">
        <v>15729</v>
      </c>
      <c r="D3845" s="5">
        <v>198</v>
      </c>
      <c r="E3845" s="5">
        <v>126</v>
      </c>
      <c r="F3845" t="s">
        <v>20155</v>
      </c>
      <c r="G3845">
        <v>272</v>
      </c>
      <c r="H3845">
        <v>20234</v>
      </c>
      <c r="I3845" t="s">
        <v>20021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10">
        <v>9781846075995</v>
      </c>
      <c r="B3846" t="s">
        <v>18726</v>
      </c>
      <c r="C3846" t="s">
        <v>18727</v>
      </c>
      <c r="D3846" s="5">
        <v>198</v>
      </c>
      <c r="E3846" s="5">
        <v>126</v>
      </c>
      <c r="F3846" t="s">
        <v>20155</v>
      </c>
      <c r="G3846">
        <v>480</v>
      </c>
      <c r="H3846">
        <v>20234</v>
      </c>
      <c r="I3846" t="s">
        <v>20021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10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20155</v>
      </c>
      <c r="G3847">
        <v>224</v>
      </c>
      <c r="H3847">
        <v>20234</v>
      </c>
      <c r="I3847" t="s">
        <v>20021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10">
        <v>9781785941863</v>
      </c>
      <c r="B3848" t="s">
        <v>17766</v>
      </c>
      <c r="C3848" t="s">
        <v>17767</v>
      </c>
      <c r="D3848" s="5">
        <v>198</v>
      </c>
      <c r="E3848" s="5">
        <v>126</v>
      </c>
      <c r="F3848" t="s">
        <v>20155</v>
      </c>
      <c r="G3848">
        <v>272</v>
      </c>
      <c r="H3848">
        <v>20234</v>
      </c>
      <c r="I3848" t="s">
        <v>20021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10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20155</v>
      </c>
      <c r="G3849">
        <v>512</v>
      </c>
      <c r="H3849">
        <v>20234</v>
      </c>
      <c r="I3849" t="s">
        <v>20021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10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20155</v>
      </c>
      <c r="G3850">
        <v>336</v>
      </c>
      <c r="H3850">
        <v>20234</v>
      </c>
      <c r="I3850" t="s">
        <v>20021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10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20155</v>
      </c>
      <c r="G3851">
        <v>304</v>
      </c>
      <c r="H3851">
        <v>20234</v>
      </c>
      <c r="I3851" t="s">
        <v>20021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10">
        <v>9780712605700</v>
      </c>
      <c r="B3852" t="s">
        <v>14641</v>
      </c>
      <c r="C3852" t="s">
        <v>14642</v>
      </c>
      <c r="D3852" s="5">
        <v>198</v>
      </c>
      <c r="E3852" s="5">
        <v>129</v>
      </c>
      <c r="F3852" t="s">
        <v>20155</v>
      </c>
      <c r="G3852">
        <v>336</v>
      </c>
      <c r="H3852">
        <v>20234</v>
      </c>
      <c r="I3852" t="s">
        <v>20021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10">
        <v>9780753541357</v>
      </c>
      <c r="B3853" t="s">
        <v>15796</v>
      </c>
      <c r="C3853" t="s">
        <v>15797</v>
      </c>
      <c r="D3853" s="5">
        <v>198</v>
      </c>
      <c r="E3853" s="5">
        <v>126</v>
      </c>
      <c r="F3853" t="s">
        <v>20155</v>
      </c>
      <c r="G3853">
        <v>320</v>
      </c>
      <c r="H3853">
        <v>20234</v>
      </c>
      <c r="I3853" t="s">
        <v>20021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10">
        <v>9780753513736</v>
      </c>
      <c r="B3854" t="s">
        <v>15534</v>
      </c>
      <c r="C3854" t="s">
        <v>15535</v>
      </c>
      <c r="D3854" s="5">
        <v>198</v>
      </c>
      <c r="E3854" s="5">
        <v>126</v>
      </c>
      <c r="F3854" t="s">
        <v>20155</v>
      </c>
      <c r="G3854">
        <v>144</v>
      </c>
      <c r="H3854">
        <v>20234</v>
      </c>
      <c r="I3854" t="s">
        <v>20021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7612</v>
      </c>
      <c r="T3854">
        <v>0.1042</v>
      </c>
    </row>
    <row r="3855" spans="1:20" x14ac:dyDescent="0.2">
      <c r="A3855" s="10">
        <v>9781782957768</v>
      </c>
      <c r="B3855" t="s">
        <v>16833</v>
      </c>
      <c r="C3855" t="s">
        <v>16834</v>
      </c>
      <c r="D3855" s="5">
        <v>198</v>
      </c>
      <c r="E3855" s="5">
        <v>129</v>
      </c>
      <c r="F3855" t="s">
        <v>20155</v>
      </c>
      <c r="G3855">
        <v>128</v>
      </c>
      <c r="H3855">
        <v>20234</v>
      </c>
      <c r="I3855" t="s">
        <v>20021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10">
        <v>9781782958277</v>
      </c>
      <c r="B3856" t="s">
        <v>16845</v>
      </c>
      <c r="C3856" t="s">
        <v>16846</v>
      </c>
      <c r="D3856" s="5">
        <v>198</v>
      </c>
      <c r="E3856" s="5">
        <v>129</v>
      </c>
      <c r="F3856" t="s">
        <v>20155</v>
      </c>
      <c r="G3856">
        <v>176</v>
      </c>
      <c r="H3856">
        <v>20234</v>
      </c>
      <c r="I3856" t="s">
        <v>20021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10">
        <v>9781782957935</v>
      </c>
      <c r="B3857" t="s">
        <v>16835</v>
      </c>
      <c r="C3857" t="s">
        <v>16836</v>
      </c>
      <c r="D3857" s="5">
        <v>198</v>
      </c>
      <c r="E3857" s="5">
        <v>129</v>
      </c>
      <c r="F3857" t="s">
        <v>20155</v>
      </c>
      <c r="G3857">
        <v>128</v>
      </c>
      <c r="H3857">
        <v>20234</v>
      </c>
      <c r="I3857" t="s">
        <v>20021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10">
        <v>9781782958123</v>
      </c>
      <c r="B3858" t="s">
        <v>16839</v>
      </c>
      <c r="C3858" t="s">
        <v>16840</v>
      </c>
      <c r="D3858" s="5">
        <v>198</v>
      </c>
      <c r="E3858" s="5">
        <v>129</v>
      </c>
      <c r="F3858" t="s">
        <v>20155</v>
      </c>
      <c r="G3858">
        <v>336</v>
      </c>
      <c r="H3858">
        <v>20234</v>
      </c>
      <c r="I3858" t="s">
        <v>20021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10">
        <v>9780552577304</v>
      </c>
      <c r="B3859" t="s">
        <v>13526</v>
      </c>
      <c r="C3859" t="s">
        <v>13527</v>
      </c>
      <c r="D3859" s="5">
        <v>198</v>
      </c>
      <c r="E3859" s="5">
        <v>129</v>
      </c>
      <c r="F3859" t="s">
        <v>20155</v>
      </c>
      <c r="G3859">
        <v>304</v>
      </c>
      <c r="H3859">
        <v>20234</v>
      </c>
      <c r="I3859" t="s">
        <v>20021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10">
        <v>9780241973141</v>
      </c>
      <c r="B3860" t="s">
        <v>10769</v>
      </c>
      <c r="C3860" t="s">
        <v>10770</v>
      </c>
      <c r="D3860" s="5">
        <v>198</v>
      </c>
      <c r="E3860" s="5">
        <v>129</v>
      </c>
      <c r="F3860" t="s">
        <v>20155</v>
      </c>
      <c r="G3860">
        <v>368</v>
      </c>
      <c r="H3860">
        <v>20863</v>
      </c>
      <c r="I3860" t="s">
        <v>20021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3220</v>
      </c>
      <c r="T3860">
        <v>0.25590000000000002</v>
      </c>
    </row>
    <row r="3861" spans="1:20" x14ac:dyDescent="0.2">
      <c r="A3861" s="10">
        <v>9780241953662</v>
      </c>
      <c r="B3861" t="s">
        <v>10297</v>
      </c>
      <c r="C3861" t="s">
        <v>10298</v>
      </c>
      <c r="D3861" s="5">
        <v>198</v>
      </c>
      <c r="E3861" s="5">
        <v>129</v>
      </c>
      <c r="F3861" t="s">
        <v>20155</v>
      </c>
      <c r="G3861">
        <v>352</v>
      </c>
      <c r="H3861">
        <v>20863</v>
      </c>
      <c r="I3861" t="s">
        <v>20021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10">
        <v>9780718196998</v>
      </c>
      <c r="B3862" t="s">
        <v>15114</v>
      </c>
      <c r="C3862" t="s">
        <v>15115</v>
      </c>
      <c r="D3862" s="5">
        <v>198</v>
      </c>
      <c r="E3862" s="5">
        <v>129</v>
      </c>
      <c r="F3862" t="s">
        <v>20155</v>
      </c>
      <c r="G3862">
        <v>416</v>
      </c>
      <c r="H3862">
        <v>20863</v>
      </c>
      <c r="I3862" t="s">
        <v>20021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10">
        <v>9780141006802</v>
      </c>
      <c r="B3863" t="s">
        <v>8162</v>
      </c>
      <c r="C3863" t="s">
        <v>8163</v>
      </c>
      <c r="D3863" s="5">
        <v>198</v>
      </c>
      <c r="E3863" s="5">
        <v>129</v>
      </c>
      <c r="F3863" t="s">
        <v>20155</v>
      </c>
      <c r="G3863">
        <v>400</v>
      </c>
      <c r="H3863">
        <v>20863</v>
      </c>
      <c r="I3863" t="s">
        <v>20021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10">
        <v>9780141017372</v>
      </c>
      <c r="B3864" t="s">
        <v>8393</v>
      </c>
      <c r="C3864" t="s">
        <v>8394</v>
      </c>
      <c r="D3864" s="5">
        <v>198</v>
      </c>
      <c r="E3864" s="5">
        <v>129</v>
      </c>
      <c r="F3864" t="s">
        <v>20155</v>
      </c>
      <c r="G3864">
        <v>288</v>
      </c>
      <c r="H3864">
        <v>20863</v>
      </c>
      <c r="I3864" t="s">
        <v>20021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10">
        <v>9780241951699</v>
      </c>
      <c r="B3865" t="s">
        <v>10235</v>
      </c>
      <c r="C3865" t="s">
        <v>10236</v>
      </c>
      <c r="D3865" s="5">
        <v>198</v>
      </c>
      <c r="E3865" s="5">
        <v>129</v>
      </c>
      <c r="F3865" t="s">
        <v>20155</v>
      </c>
      <c r="G3865">
        <v>560</v>
      </c>
      <c r="H3865">
        <v>20863</v>
      </c>
      <c r="I3865" t="s">
        <v>20021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10">
        <v>9780241950531</v>
      </c>
      <c r="B3866" t="s">
        <v>10195</v>
      </c>
      <c r="C3866" t="s">
        <v>10196</v>
      </c>
      <c r="D3866" s="5">
        <v>198</v>
      </c>
      <c r="E3866" s="5">
        <v>129</v>
      </c>
      <c r="F3866" t="s">
        <v>20155</v>
      </c>
      <c r="G3866">
        <v>448</v>
      </c>
      <c r="H3866">
        <v>20863</v>
      </c>
      <c r="I3866" t="s">
        <v>20021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10">
        <v>9780553817775</v>
      </c>
      <c r="B3867" t="s">
        <v>14184</v>
      </c>
      <c r="C3867" t="s">
        <v>14185</v>
      </c>
      <c r="D3867" s="5">
        <v>198</v>
      </c>
      <c r="E3867" s="5">
        <v>126</v>
      </c>
      <c r="F3867" t="s">
        <v>20155</v>
      </c>
      <c r="G3867">
        <v>352</v>
      </c>
      <c r="H3867">
        <v>20234</v>
      </c>
      <c r="I3867" t="s">
        <v>20021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10">
        <v>9780553819359</v>
      </c>
      <c r="B3868" t="s">
        <v>14232</v>
      </c>
      <c r="C3868" t="s">
        <v>14233</v>
      </c>
      <c r="D3868" s="5">
        <v>198</v>
      </c>
      <c r="E3868" s="5">
        <v>126</v>
      </c>
      <c r="F3868" t="s">
        <v>20155</v>
      </c>
      <c r="G3868">
        <v>336</v>
      </c>
      <c r="H3868">
        <v>20234</v>
      </c>
      <c r="I3868" t="s">
        <v>20021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10">
        <v>9780552773645</v>
      </c>
      <c r="B3869" t="s">
        <v>13636</v>
      </c>
      <c r="C3869" t="s">
        <v>13637</v>
      </c>
      <c r="D3869" s="5">
        <v>198</v>
      </c>
      <c r="E3869" s="5">
        <v>126</v>
      </c>
      <c r="F3869" t="s">
        <v>20155</v>
      </c>
      <c r="G3869">
        <v>304</v>
      </c>
      <c r="H3869">
        <v>20234</v>
      </c>
      <c r="I3869" t="s">
        <v>20021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10">
        <v>9780552775700</v>
      </c>
      <c r="B3870" t="s">
        <v>13738</v>
      </c>
      <c r="C3870" t="s">
        <v>13739</v>
      </c>
      <c r="D3870" s="5">
        <v>198</v>
      </c>
      <c r="E3870" s="5">
        <v>126</v>
      </c>
      <c r="F3870" t="s">
        <v>20155</v>
      </c>
      <c r="G3870">
        <v>400</v>
      </c>
      <c r="H3870">
        <v>20234</v>
      </c>
      <c r="I3870" t="s">
        <v>20021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10">
        <v>9780552773713</v>
      </c>
      <c r="B3871" t="s">
        <v>13640</v>
      </c>
      <c r="C3871" t="s">
        <v>13641</v>
      </c>
      <c r="D3871" s="5">
        <v>198</v>
      </c>
      <c r="E3871" s="5">
        <v>126</v>
      </c>
      <c r="F3871" t="s">
        <v>20155</v>
      </c>
      <c r="G3871">
        <v>400</v>
      </c>
      <c r="H3871">
        <v>20234</v>
      </c>
      <c r="I3871" t="s">
        <v>20021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10">
        <v>9780553816433</v>
      </c>
      <c r="B3872" t="s">
        <v>14134</v>
      </c>
      <c r="C3872" t="s">
        <v>14135</v>
      </c>
      <c r="D3872" s="5">
        <v>198</v>
      </c>
      <c r="E3872" s="5">
        <v>126</v>
      </c>
      <c r="F3872" t="s">
        <v>20155</v>
      </c>
      <c r="G3872">
        <v>560</v>
      </c>
      <c r="H3872">
        <v>20234</v>
      </c>
      <c r="I3872" t="s">
        <v>20021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10">
        <v>9780553813418</v>
      </c>
      <c r="B3873" t="s">
        <v>14046</v>
      </c>
      <c r="C3873" t="s">
        <v>14047</v>
      </c>
      <c r="D3873" s="5">
        <v>198</v>
      </c>
      <c r="E3873" s="5">
        <v>126</v>
      </c>
      <c r="F3873" t="s">
        <v>20155</v>
      </c>
      <c r="G3873">
        <v>336</v>
      </c>
      <c r="H3873">
        <v>20234</v>
      </c>
      <c r="I3873" t="s">
        <v>20021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10">
        <v>9780552775229</v>
      </c>
      <c r="B3874" t="s">
        <v>13718</v>
      </c>
      <c r="C3874" t="s">
        <v>13719</v>
      </c>
      <c r="D3874" s="5">
        <v>198</v>
      </c>
      <c r="E3874" s="5">
        <v>126</v>
      </c>
      <c r="F3874" t="s">
        <v>20155</v>
      </c>
      <c r="G3874">
        <v>512</v>
      </c>
      <c r="H3874">
        <v>20234</v>
      </c>
      <c r="I3874" t="s">
        <v>20021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10">
        <v>9780552157063</v>
      </c>
      <c r="B3875" t="s">
        <v>12117</v>
      </c>
      <c r="C3875" t="s">
        <v>12118</v>
      </c>
      <c r="D3875" s="5">
        <v>198</v>
      </c>
      <c r="E3875" s="5">
        <v>126</v>
      </c>
      <c r="F3875" t="s">
        <v>20155</v>
      </c>
      <c r="G3875">
        <v>496</v>
      </c>
      <c r="H3875">
        <v>20234</v>
      </c>
      <c r="I3875" t="s">
        <v>20021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10">
        <v>9780552157599</v>
      </c>
      <c r="B3876" t="s">
        <v>12127</v>
      </c>
      <c r="C3876" t="s">
        <v>12128</v>
      </c>
      <c r="D3876" s="5">
        <v>198</v>
      </c>
      <c r="E3876" s="5">
        <v>126</v>
      </c>
      <c r="F3876" t="s">
        <v>20155</v>
      </c>
      <c r="G3876">
        <v>496</v>
      </c>
      <c r="H3876">
        <v>20234</v>
      </c>
      <c r="I3876" t="s">
        <v>20021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10">
        <v>9780552170703</v>
      </c>
      <c r="B3877" t="s">
        <v>12654</v>
      </c>
      <c r="C3877" t="s">
        <v>12655</v>
      </c>
      <c r="D3877" s="5">
        <v>198</v>
      </c>
      <c r="E3877" s="5">
        <v>126</v>
      </c>
      <c r="F3877" t="s">
        <v>20155</v>
      </c>
      <c r="G3877">
        <v>304</v>
      </c>
      <c r="H3877">
        <v>20234</v>
      </c>
      <c r="I3877" t="s">
        <v>20021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10">
        <v>9780857500830</v>
      </c>
      <c r="B3878" t="s">
        <v>16023</v>
      </c>
      <c r="C3878" t="s">
        <v>16024</v>
      </c>
      <c r="D3878" s="5">
        <v>198</v>
      </c>
      <c r="E3878" s="5">
        <v>126</v>
      </c>
      <c r="F3878" t="s">
        <v>20155</v>
      </c>
      <c r="G3878">
        <v>608</v>
      </c>
      <c r="H3878">
        <v>20234</v>
      </c>
      <c r="I3878" t="s">
        <v>20021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10">
        <v>9780553825145</v>
      </c>
      <c r="B3879" t="s">
        <v>14348</v>
      </c>
      <c r="C3879" t="s">
        <v>14349</v>
      </c>
      <c r="D3879" s="5">
        <v>198</v>
      </c>
      <c r="E3879" s="5">
        <v>126</v>
      </c>
      <c r="F3879" t="s">
        <v>20155</v>
      </c>
      <c r="G3879">
        <v>480</v>
      </c>
      <c r="H3879">
        <v>20234</v>
      </c>
      <c r="I3879" t="s">
        <v>20021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10">
        <v>9780552771887</v>
      </c>
      <c r="B3880" t="s">
        <v>13570</v>
      </c>
      <c r="C3880" t="s">
        <v>13571</v>
      </c>
      <c r="D3880" s="5">
        <v>198</v>
      </c>
      <c r="E3880" s="5">
        <v>126</v>
      </c>
      <c r="F3880" t="s">
        <v>20155</v>
      </c>
      <c r="G3880">
        <v>400</v>
      </c>
      <c r="H3880">
        <v>20234</v>
      </c>
      <c r="I3880" t="s">
        <v>20021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10">
        <v>9780553825701</v>
      </c>
      <c r="B3881" t="s">
        <v>14366</v>
      </c>
      <c r="C3881" t="s">
        <v>14367</v>
      </c>
      <c r="D3881" s="5">
        <v>198</v>
      </c>
      <c r="E3881" s="5">
        <v>126</v>
      </c>
      <c r="F3881" t="s">
        <v>20155</v>
      </c>
      <c r="G3881">
        <v>352</v>
      </c>
      <c r="H3881">
        <v>20234</v>
      </c>
      <c r="I3881" t="s">
        <v>20021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10">
        <v>9781905811397</v>
      </c>
      <c r="B3882" t="s">
        <v>19889</v>
      </c>
      <c r="C3882" t="s">
        <v>19890</v>
      </c>
      <c r="D3882" s="5">
        <v>198</v>
      </c>
      <c r="E3882" s="5">
        <v>126</v>
      </c>
      <c r="F3882" t="s">
        <v>20155</v>
      </c>
      <c r="G3882">
        <v>352</v>
      </c>
      <c r="H3882">
        <v>20234</v>
      </c>
      <c r="I3882" t="s">
        <v>20021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10">
        <v>9780241953679</v>
      </c>
      <c r="B3883" t="s">
        <v>10299</v>
      </c>
      <c r="C3883" t="s">
        <v>10300</v>
      </c>
      <c r="D3883" s="5">
        <v>198</v>
      </c>
      <c r="E3883" s="5">
        <v>129</v>
      </c>
      <c r="F3883" t="s">
        <v>20155</v>
      </c>
      <c r="G3883">
        <v>320</v>
      </c>
      <c r="H3883">
        <v>20863</v>
      </c>
      <c r="I3883" t="s">
        <v>20021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10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20155</v>
      </c>
      <c r="G3884">
        <v>256</v>
      </c>
      <c r="H3884">
        <v>20234</v>
      </c>
      <c r="I3884" t="s">
        <v>20021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10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20155</v>
      </c>
      <c r="G3885">
        <v>240</v>
      </c>
      <c r="H3885">
        <v>20234</v>
      </c>
      <c r="I3885" t="s">
        <v>20021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10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20155</v>
      </c>
      <c r="G3886">
        <v>384</v>
      </c>
      <c r="H3886">
        <v>20234</v>
      </c>
      <c r="I3886" t="s">
        <v>20021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10">
        <v>9780753540992</v>
      </c>
      <c r="B3887" t="s">
        <v>15762</v>
      </c>
      <c r="C3887" t="s">
        <v>15763</v>
      </c>
      <c r="D3887" s="5">
        <v>198</v>
      </c>
      <c r="E3887" s="5">
        <v>126</v>
      </c>
      <c r="F3887" t="s">
        <v>20155</v>
      </c>
      <c r="G3887">
        <v>240</v>
      </c>
      <c r="H3887">
        <v>20234</v>
      </c>
      <c r="I3887" t="s">
        <v>20021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10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20155</v>
      </c>
      <c r="G3888">
        <v>128</v>
      </c>
      <c r="H3888">
        <v>20234</v>
      </c>
      <c r="I3888" t="s">
        <v>20021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10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20155</v>
      </c>
      <c r="G3889">
        <v>384</v>
      </c>
      <c r="H3889">
        <v>20234</v>
      </c>
      <c r="I3889" t="s">
        <v>20021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10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20155</v>
      </c>
      <c r="G3890">
        <v>352</v>
      </c>
      <c r="H3890">
        <v>20234</v>
      </c>
      <c r="I3890" t="s">
        <v>20021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10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20155</v>
      </c>
      <c r="G3891">
        <v>400</v>
      </c>
      <c r="H3891">
        <v>20234</v>
      </c>
      <c r="I3891" t="s">
        <v>20021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10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20155</v>
      </c>
      <c r="G3892">
        <v>320</v>
      </c>
      <c r="H3892">
        <v>20234</v>
      </c>
      <c r="I3892" t="s">
        <v>20021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10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20155</v>
      </c>
      <c r="G3893">
        <v>336</v>
      </c>
      <c r="H3893">
        <v>20234</v>
      </c>
      <c r="I3893" t="s">
        <v>20021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10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20155</v>
      </c>
      <c r="G3894">
        <v>320</v>
      </c>
      <c r="H3894">
        <v>20234</v>
      </c>
      <c r="I3894" t="s">
        <v>20021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10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20155</v>
      </c>
      <c r="G3895">
        <v>288</v>
      </c>
      <c r="H3895">
        <v>20234</v>
      </c>
      <c r="I3895" t="s">
        <v>20021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10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20155</v>
      </c>
      <c r="G3896">
        <v>256</v>
      </c>
      <c r="H3896">
        <v>20234</v>
      </c>
      <c r="I3896" t="s">
        <v>20021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10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20155</v>
      </c>
      <c r="G3897">
        <v>288</v>
      </c>
      <c r="H3897">
        <v>20234</v>
      </c>
      <c r="I3897" t="s">
        <v>20021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10">
        <v>9781849909730</v>
      </c>
      <c r="B3898" t="s">
        <v>19676</v>
      </c>
      <c r="C3898" t="s">
        <v>19677</v>
      </c>
      <c r="D3898" s="5">
        <v>198</v>
      </c>
      <c r="E3898" s="5">
        <v>126</v>
      </c>
      <c r="F3898" t="s">
        <v>20155</v>
      </c>
      <c r="G3898">
        <v>256</v>
      </c>
      <c r="H3898">
        <v>20234</v>
      </c>
      <c r="I3898" t="s">
        <v>20021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10">
        <v>9781849909754</v>
      </c>
      <c r="B3899" t="s">
        <v>19680</v>
      </c>
      <c r="C3899" t="s">
        <v>19681</v>
      </c>
      <c r="D3899" s="5">
        <v>198</v>
      </c>
      <c r="E3899" s="5">
        <v>126</v>
      </c>
      <c r="F3899" t="s">
        <v>20155</v>
      </c>
      <c r="G3899">
        <v>256</v>
      </c>
      <c r="H3899">
        <v>20234</v>
      </c>
      <c r="I3899" t="s">
        <v>20021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10">
        <v>9780753555774</v>
      </c>
      <c r="B3900" t="s">
        <v>15890</v>
      </c>
      <c r="C3900" t="s">
        <v>15891</v>
      </c>
      <c r="D3900" s="5">
        <v>198</v>
      </c>
      <c r="E3900" s="5">
        <v>126</v>
      </c>
      <c r="F3900" t="s">
        <v>20155</v>
      </c>
      <c r="G3900">
        <v>304</v>
      </c>
      <c r="H3900">
        <v>20234</v>
      </c>
      <c r="I3900" t="s">
        <v>20021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10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20155</v>
      </c>
      <c r="G3901">
        <v>448</v>
      </c>
      <c r="H3901">
        <v>20234</v>
      </c>
      <c r="I3901" t="s">
        <v>20021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10">
        <v>9781849902724</v>
      </c>
      <c r="B3902" t="s">
        <v>19521</v>
      </c>
      <c r="C3902" t="s">
        <v>19522</v>
      </c>
      <c r="D3902" s="5">
        <v>198</v>
      </c>
      <c r="E3902" s="5">
        <v>126</v>
      </c>
      <c r="F3902" t="s">
        <v>20155</v>
      </c>
      <c r="G3902">
        <v>272</v>
      </c>
      <c r="H3902">
        <v>20234</v>
      </c>
      <c r="I3902" t="s">
        <v>20021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10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20155</v>
      </c>
      <c r="G3903">
        <v>256</v>
      </c>
      <c r="H3903">
        <v>20027</v>
      </c>
      <c r="I3903" t="s">
        <v>20023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10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20155</v>
      </c>
      <c r="G3904">
        <v>384</v>
      </c>
      <c r="H3904">
        <v>20234</v>
      </c>
      <c r="I3904" t="s">
        <v>20021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10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20155</v>
      </c>
      <c r="G3905">
        <v>320</v>
      </c>
      <c r="H3905">
        <v>20234</v>
      </c>
      <c r="I3905" t="s">
        <v>20021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10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20155</v>
      </c>
      <c r="G3906">
        <v>400</v>
      </c>
      <c r="H3906">
        <v>20234</v>
      </c>
      <c r="I3906" t="s">
        <v>20021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10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20155</v>
      </c>
      <c r="G3907">
        <v>320</v>
      </c>
      <c r="H3907">
        <v>20234</v>
      </c>
      <c r="I3907" t="s">
        <v>20021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10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20155</v>
      </c>
      <c r="G3908">
        <v>416</v>
      </c>
      <c r="H3908">
        <v>20234</v>
      </c>
      <c r="I3908" t="s">
        <v>20021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10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20155</v>
      </c>
      <c r="G3909">
        <v>224</v>
      </c>
      <c r="H3909">
        <v>20234</v>
      </c>
      <c r="I3909" t="s">
        <v>20021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10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20155</v>
      </c>
      <c r="G3910">
        <v>320</v>
      </c>
      <c r="H3910">
        <v>20234</v>
      </c>
      <c r="I3910" t="s">
        <v>20021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10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20155</v>
      </c>
      <c r="G3911">
        <v>400</v>
      </c>
      <c r="H3911">
        <v>20234</v>
      </c>
      <c r="I3911" t="s">
        <v>20021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10">
        <v>9781849902854</v>
      </c>
      <c r="B3912" t="s">
        <v>19527</v>
      </c>
      <c r="C3912" t="s">
        <v>19528</v>
      </c>
      <c r="D3912" s="5">
        <v>198</v>
      </c>
      <c r="E3912" s="5">
        <v>126</v>
      </c>
      <c r="F3912" t="s">
        <v>20155</v>
      </c>
      <c r="G3912">
        <v>256</v>
      </c>
      <c r="H3912">
        <v>20234</v>
      </c>
      <c r="I3912" t="s">
        <v>20021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10">
        <v>9781849904872</v>
      </c>
      <c r="B3913" t="s">
        <v>19556</v>
      </c>
      <c r="C3913" t="s">
        <v>19557</v>
      </c>
      <c r="D3913" s="5">
        <v>198</v>
      </c>
      <c r="E3913" s="5">
        <v>126</v>
      </c>
      <c r="F3913" t="s">
        <v>20155</v>
      </c>
      <c r="G3913">
        <v>304</v>
      </c>
      <c r="H3913">
        <v>20234</v>
      </c>
      <c r="I3913" t="s">
        <v>20021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10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20155</v>
      </c>
      <c r="G3914">
        <v>320</v>
      </c>
      <c r="H3914">
        <v>20234</v>
      </c>
      <c r="I3914" t="s">
        <v>20021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10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20155</v>
      </c>
      <c r="G3915">
        <v>384</v>
      </c>
      <c r="H3915">
        <v>20234</v>
      </c>
      <c r="I3915" t="s">
        <v>20021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10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20155</v>
      </c>
      <c r="G3916">
        <v>400</v>
      </c>
      <c r="H3916">
        <v>20234</v>
      </c>
      <c r="I3916" t="s">
        <v>20021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10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20155</v>
      </c>
      <c r="G3917">
        <v>272</v>
      </c>
      <c r="H3917">
        <v>20234</v>
      </c>
      <c r="I3917" t="s">
        <v>20021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10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20155</v>
      </c>
      <c r="G3918">
        <v>592</v>
      </c>
      <c r="H3918">
        <v>20234</v>
      </c>
      <c r="I3918" t="s">
        <v>20021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10">
        <v>9780563539254</v>
      </c>
      <c r="B3919" t="s">
        <v>14435</v>
      </c>
      <c r="C3919" t="s">
        <v>14436</v>
      </c>
      <c r="D3919" s="5">
        <v>198</v>
      </c>
      <c r="E3919" s="5">
        <v>126</v>
      </c>
      <c r="F3919" t="s">
        <v>20155</v>
      </c>
      <c r="G3919">
        <v>208</v>
      </c>
      <c r="H3919">
        <v>20234</v>
      </c>
      <c r="I3919" t="s">
        <v>20021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10">
        <v>9780352347671</v>
      </c>
      <c r="B3920" t="s">
        <v>11483</v>
      </c>
      <c r="C3920" t="s">
        <v>11484</v>
      </c>
      <c r="D3920" s="5">
        <v>198</v>
      </c>
      <c r="E3920" s="5">
        <v>126</v>
      </c>
      <c r="F3920" t="s">
        <v>20155</v>
      </c>
      <c r="G3920">
        <v>320</v>
      </c>
      <c r="H3920">
        <v>20234</v>
      </c>
      <c r="I3920" t="s">
        <v>20021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10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20155</v>
      </c>
      <c r="G3921">
        <v>320</v>
      </c>
      <c r="H3921">
        <v>20234</v>
      </c>
      <c r="I3921" t="s">
        <v>20021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10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20155</v>
      </c>
      <c r="G3922">
        <v>336</v>
      </c>
      <c r="H3922">
        <v>20234</v>
      </c>
      <c r="I3922" t="s">
        <v>20021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10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20155</v>
      </c>
      <c r="G3923">
        <v>304</v>
      </c>
      <c r="H3923">
        <v>20234</v>
      </c>
      <c r="I3923" t="s">
        <v>20021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10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20155</v>
      </c>
      <c r="G3924">
        <v>528</v>
      </c>
      <c r="H3924">
        <v>20234</v>
      </c>
      <c r="I3924" t="s">
        <v>20021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10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20155</v>
      </c>
      <c r="G3925">
        <v>368</v>
      </c>
      <c r="H3925">
        <v>20234</v>
      </c>
      <c r="I3925" t="s">
        <v>20021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10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20155</v>
      </c>
      <c r="G3926">
        <v>384</v>
      </c>
      <c r="H3926">
        <v>20234</v>
      </c>
      <c r="I3926" t="s">
        <v>20021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10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20155</v>
      </c>
      <c r="G3927">
        <v>272</v>
      </c>
      <c r="H3927">
        <v>20234</v>
      </c>
      <c r="I3927" t="s">
        <v>20021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10">
        <v>9780352346735</v>
      </c>
      <c r="B3928" t="s">
        <v>11415</v>
      </c>
      <c r="C3928" t="s">
        <v>11416</v>
      </c>
      <c r="D3928" s="5">
        <v>198</v>
      </c>
      <c r="E3928" s="5">
        <v>126</v>
      </c>
      <c r="F3928" t="s">
        <v>20155</v>
      </c>
      <c r="G3928">
        <v>400</v>
      </c>
      <c r="H3928">
        <v>20234</v>
      </c>
      <c r="I3928" t="s">
        <v>20021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10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20155</v>
      </c>
      <c r="G3929">
        <v>224</v>
      </c>
      <c r="H3929">
        <v>20234</v>
      </c>
      <c r="I3929" t="s">
        <v>20021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10">
        <v>9781846042577</v>
      </c>
      <c r="B3930" t="s">
        <v>18563</v>
      </c>
      <c r="C3930" t="s">
        <v>18564</v>
      </c>
      <c r="D3930" s="5">
        <v>198</v>
      </c>
      <c r="E3930" s="5">
        <v>126</v>
      </c>
      <c r="F3930" t="s">
        <v>20155</v>
      </c>
      <c r="G3930">
        <v>272</v>
      </c>
      <c r="H3930">
        <v>20234</v>
      </c>
      <c r="I3930" t="s">
        <v>20021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10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20155</v>
      </c>
      <c r="G3931">
        <v>320</v>
      </c>
      <c r="H3931">
        <v>20234</v>
      </c>
      <c r="I3931" t="s">
        <v>20021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10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20155</v>
      </c>
      <c r="G3932">
        <v>432</v>
      </c>
      <c r="H3932">
        <v>20234</v>
      </c>
      <c r="I3932" t="s">
        <v>20021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10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20155</v>
      </c>
      <c r="G3933">
        <v>240</v>
      </c>
      <c r="H3933">
        <v>20234</v>
      </c>
      <c r="I3933" t="s">
        <v>20021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10">
        <v>9781846043697</v>
      </c>
      <c r="B3934" t="s">
        <v>18605</v>
      </c>
      <c r="C3934" t="s">
        <v>18606</v>
      </c>
      <c r="D3934" s="5">
        <v>198</v>
      </c>
      <c r="E3934" s="5">
        <v>126</v>
      </c>
      <c r="F3934" t="s">
        <v>20155</v>
      </c>
      <c r="G3934">
        <v>256</v>
      </c>
      <c r="H3934">
        <v>20234</v>
      </c>
      <c r="I3934" t="s">
        <v>20021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10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20155</v>
      </c>
      <c r="G3935">
        <v>400</v>
      </c>
      <c r="H3935">
        <v>20234</v>
      </c>
      <c r="I3935" t="s">
        <v>20021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10">
        <v>9780352346896</v>
      </c>
      <c r="B3936" t="s">
        <v>11435</v>
      </c>
      <c r="C3936" t="s">
        <v>11436</v>
      </c>
      <c r="D3936" s="5">
        <v>198</v>
      </c>
      <c r="E3936" s="5">
        <v>126</v>
      </c>
      <c r="F3936" t="s">
        <v>20155</v>
      </c>
      <c r="G3936">
        <v>256</v>
      </c>
      <c r="H3936">
        <v>20234</v>
      </c>
      <c r="I3936" t="s">
        <v>20021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10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20155</v>
      </c>
      <c r="G3937">
        <v>336</v>
      </c>
      <c r="H3937">
        <v>20234</v>
      </c>
      <c r="I3937" t="s">
        <v>20021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10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20155</v>
      </c>
      <c r="G3938">
        <v>288</v>
      </c>
      <c r="H3938">
        <v>20234</v>
      </c>
      <c r="I3938" t="s">
        <v>20021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10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20155</v>
      </c>
      <c r="G3939">
        <v>400</v>
      </c>
      <c r="H3939">
        <v>20234</v>
      </c>
      <c r="I3939" t="s">
        <v>20021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10">
        <v>9780563493778</v>
      </c>
      <c r="B3940" t="s">
        <v>14407</v>
      </c>
      <c r="C3940" t="s">
        <v>14408</v>
      </c>
      <c r="D3940" s="5">
        <v>198</v>
      </c>
      <c r="E3940" s="5">
        <v>126</v>
      </c>
      <c r="F3940" t="s">
        <v>20155</v>
      </c>
      <c r="G3940">
        <v>336</v>
      </c>
      <c r="H3940">
        <v>20234</v>
      </c>
      <c r="I3940" t="s">
        <v>20021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10">
        <v>9780753519653</v>
      </c>
      <c r="B3941" t="s">
        <v>15610</v>
      </c>
      <c r="C3941" t="s">
        <v>15611</v>
      </c>
      <c r="D3941" s="5">
        <v>198</v>
      </c>
      <c r="E3941" s="5">
        <v>126</v>
      </c>
      <c r="F3941" t="s">
        <v>20155</v>
      </c>
      <c r="G3941">
        <v>464</v>
      </c>
      <c r="H3941">
        <v>20234</v>
      </c>
      <c r="I3941" t="s">
        <v>20021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10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20155</v>
      </c>
      <c r="G3942">
        <v>368</v>
      </c>
      <c r="H3942">
        <v>20234</v>
      </c>
      <c r="I3942" t="s">
        <v>20021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10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20155</v>
      </c>
      <c r="G3943">
        <v>256</v>
      </c>
      <c r="H3943">
        <v>20234</v>
      </c>
      <c r="I3943" t="s">
        <v>20021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10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20155</v>
      </c>
      <c r="G3944">
        <v>224</v>
      </c>
      <c r="H3944">
        <v>20234</v>
      </c>
      <c r="I3944" t="s">
        <v>20021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10">
        <v>9780753515662</v>
      </c>
      <c r="B3945" t="s">
        <v>15566</v>
      </c>
      <c r="C3945" t="s">
        <v>15567</v>
      </c>
      <c r="D3945" s="5">
        <v>198</v>
      </c>
      <c r="E3945" s="5">
        <v>126</v>
      </c>
      <c r="F3945" t="s">
        <v>20155</v>
      </c>
      <c r="G3945">
        <v>304</v>
      </c>
      <c r="H3945">
        <v>20234</v>
      </c>
      <c r="I3945" t="s">
        <v>20021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10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20155</v>
      </c>
      <c r="G3946">
        <v>256</v>
      </c>
      <c r="H3946">
        <v>20234</v>
      </c>
      <c r="I3946" t="s">
        <v>20021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10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20155</v>
      </c>
      <c r="G3947">
        <v>320</v>
      </c>
      <c r="H3947">
        <v>20234</v>
      </c>
      <c r="I3947" t="s">
        <v>20021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10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20155</v>
      </c>
      <c r="G3948">
        <v>368</v>
      </c>
      <c r="H3948">
        <v>20234</v>
      </c>
      <c r="I3948" t="s">
        <v>20021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10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20155</v>
      </c>
      <c r="G3949">
        <v>320</v>
      </c>
      <c r="H3949">
        <v>20234</v>
      </c>
      <c r="I3949" t="s">
        <v>20021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10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20155</v>
      </c>
      <c r="G3950">
        <v>288</v>
      </c>
      <c r="H3950">
        <v>20234</v>
      </c>
      <c r="I3950" t="s">
        <v>20021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10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20155</v>
      </c>
      <c r="G3951">
        <v>320</v>
      </c>
      <c r="H3951">
        <v>20234</v>
      </c>
      <c r="I3951" t="s">
        <v>20021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10">
        <v>9780552160865</v>
      </c>
      <c r="B3952" t="s">
        <v>12239</v>
      </c>
      <c r="C3952" t="s">
        <v>12240</v>
      </c>
      <c r="D3952" s="5">
        <v>198</v>
      </c>
      <c r="E3952" s="5">
        <v>126</v>
      </c>
      <c r="F3952" t="s">
        <v>20155</v>
      </c>
      <c r="G3952">
        <v>464</v>
      </c>
      <c r="H3952">
        <v>20234</v>
      </c>
      <c r="I3952" t="s">
        <v>20021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10">
        <v>9780857501509</v>
      </c>
      <c r="B3953" t="s">
        <v>16071</v>
      </c>
      <c r="C3953" t="s">
        <v>16072</v>
      </c>
      <c r="D3953" s="5">
        <v>198</v>
      </c>
      <c r="E3953" s="5">
        <v>126</v>
      </c>
      <c r="F3953" t="s">
        <v>20155</v>
      </c>
      <c r="G3953">
        <v>416</v>
      </c>
      <c r="H3953">
        <v>20234</v>
      </c>
      <c r="I3953" t="s">
        <v>20021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10">
        <v>9780552158893</v>
      </c>
      <c r="B3954" t="s">
        <v>12143</v>
      </c>
      <c r="C3954" t="s">
        <v>12144</v>
      </c>
      <c r="D3954" s="5">
        <v>198</v>
      </c>
      <c r="E3954" s="5">
        <v>126</v>
      </c>
      <c r="F3954" t="s">
        <v>20155</v>
      </c>
      <c r="G3954">
        <v>432</v>
      </c>
      <c r="H3954">
        <v>20234</v>
      </c>
      <c r="I3954" t="s">
        <v>20021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10">
        <v>9780552775090</v>
      </c>
      <c r="B3955" t="s">
        <v>13716</v>
      </c>
      <c r="C3955" t="s">
        <v>13717</v>
      </c>
      <c r="D3955" s="5">
        <v>198</v>
      </c>
      <c r="E3955" s="5">
        <v>126</v>
      </c>
      <c r="F3955" t="s">
        <v>20155</v>
      </c>
      <c r="G3955">
        <v>256</v>
      </c>
      <c r="H3955">
        <v>20234</v>
      </c>
      <c r="I3955" t="s">
        <v>20021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10">
        <v>9780552155397</v>
      </c>
      <c r="B3956" t="s">
        <v>12068</v>
      </c>
      <c r="C3956" t="s">
        <v>12069</v>
      </c>
      <c r="D3956" s="5">
        <v>198</v>
      </c>
      <c r="E3956" s="5">
        <v>126</v>
      </c>
      <c r="F3956" t="s">
        <v>20155</v>
      </c>
      <c r="G3956">
        <v>416</v>
      </c>
      <c r="H3956">
        <v>20234</v>
      </c>
      <c r="I3956" t="s">
        <v>20021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10">
        <v>9780857501059</v>
      </c>
      <c r="B3957" t="s">
        <v>16041</v>
      </c>
      <c r="C3957" t="s">
        <v>16042</v>
      </c>
      <c r="D3957" s="5">
        <v>198</v>
      </c>
      <c r="E3957" s="5">
        <v>126</v>
      </c>
      <c r="F3957" t="s">
        <v>20155</v>
      </c>
      <c r="G3957">
        <v>528</v>
      </c>
      <c r="H3957">
        <v>20234</v>
      </c>
      <c r="I3957" t="s">
        <v>20021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10">
        <v>9780552776622</v>
      </c>
      <c r="B3958" t="s">
        <v>13774</v>
      </c>
      <c r="C3958" t="s">
        <v>13775</v>
      </c>
      <c r="D3958" s="5">
        <v>198</v>
      </c>
      <c r="E3958" s="5">
        <v>126</v>
      </c>
      <c r="F3958" t="s">
        <v>20155</v>
      </c>
      <c r="G3958">
        <v>480</v>
      </c>
      <c r="H3958">
        <v>20234</v>
      </c>
      <c r="I3958" t="s">
        <v>20021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10">
        <v>9780552159944</v>
      </c>
      <c r="B3959" t="s">
        <v>12189</v>
      </c>
      <c r="C3959" t="s">
        <v>12190</v>
      </c>
      <c r="D3959" s="5">
        <v>198</v>
      </c>
      <c r="E3959" s="5">
        <v>126</v>
      </c>
      <c r="F3959" t="s">
        <v>20155</v>
      </c>
      <c r="G3959">
        <v>432</v>
      </c>
      <c r="H3959">
        <v>20234</v>
      </c>
      <c r="I3959" t="s">
        <v>20021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10">
        <v>9780552773607</v>
      </c>
      <c r="B3960" t="s">
        <v>13634</v>
      </c>
      <c r="C3960" t="s">
        <v>13635</v>
      </c>
      <c r="D3960" s="5">
        <v>198</v>
      </c>
      <c r="E3960" s="5">
        <v>126</v>
      </c>
      <c r="F3960" t="s">
        <v>20155</v>
      </c>
      <c r="G3960">
        <v>400</v>
      </c>
      <c r="H3960">
        <v>20234</v>
      </c>
      <c r="I3960" t="s">
        <v>20021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10">
        <v>9780552779647</v>
      </c>
      <c r="B3961" t="s">
        <v>13942</v>
      </c>
      <c r="C3961" t="s">
        <v>13943</v>
      </c>
      <c r="D3961" s="5">
        <v>198</v>
      </c>
      <c r="E3961" s="5">
        <v>126</v>
      </c>
      <c r="F3961" t="s">
        <v>20155</v>
      </c>
      <c r="G3961">
        <v>304</v>
      </c>
      <c r="H3961">
        <v>20234</v>
      </c>
      <c r="I3961" t="s">
        <v>20021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10">
        <v>9780552164481</v>
      </c>
      <c r="B3962" t="s">
        <v>12398</v>
      </c>
      <c r="C3962" t="s">
        <v>12399</v>
      </c>
      <c r="D3962" s="5">
        <v>198</v>
      </c>
      <c r="E3962" s="5">
        <v>126</v>
      </c>
      <c r="F3962" t="s">
        <v>20155</v>
      </c>
      <c r="G3962">
        <v>368</v>
      </c>
      <c r="H3962">
        <v>20234</v>
      </c>
      <c r="I3962" t="s">
        <v>20021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10">
        <v>9780552776172</v>
      </c>
      <c r="B3963" t="s">
        <v>13762</v>
      </c>
      <c r="C3963" t="s">
        <v>13763</v>
      </c>
      <c r="D3963" s="5">
        <v>198</v>
      </c>
      <c r="E3963" s="5">
        <v>126</v>
      </c>
      <c r="F3963" t="s">
        <v>20155</v>
      </c>
      <c r="G3963">
        <v>496</v>
      </c>
      <c r="H3963">
        <v>20234</v>
      </c>
      <c r="I3963" t="s">
        <v>20021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10">
        <v>9780552152457</v>
      </c>
      <c r="B3964" t="s">
        <v>11988</v>
      </c>
      <c r="C3964" t="s">
        <v>11989</v>
      </c>
      <c r="D3964" s="5">
        <v>198</v>
      </c>
      <c r="E3964" s="5">
        <v>126</v>
      </c>
      <c r="F3964" t="s">
        <v>20155</v>
      </c>
      <c r="G3964">
        <v>448</v>
      </c>
      <c r="H3964">
        <v>20234</v>
      </c>
      <c r="I3964" t="s">
        <v>20021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10">
        <v>9780552998505</v>
      </c>
      <c r="B3965" t="s">
        <v>13982</v>
      </c>
      <c r="C3965" t="s">
        <v>13983</v>
      </c>
      <c r="D3965" s="5">
        <v>198</v>
      </c>
      <c r="E3965" s="5">
        <v>126</v>
      </c>
      <c r="F3965" t="s">
        <v>20155</v>
      </c>
      <c r="G3965">
        <v>672</v>
      </c>
      <c r="H3965">
        <v>20234</v>
      </c>
      <c r="I3965" t="s">
        <v>20021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10">
        <v>9780553819908</v>
      </c>
      <c r="B3966" t="s">
        <v>14264</v>
      </c>
      <c r="C3966" t="s">
        <v>14265</v>
      </c>
      <c r="D3966" s="5">
        <v>198</v>
      </c>
      <c r="E3966" s="5">
        <v>126</v>
      </c>
      <c r="F3966" t="s">
        <v>20155</v>
      </c>
      <c r="G3966">
        <v>224</v>
      </c>
      <c r="H3966">
        <v>20234</v>
      </c>
      <c r="I3966" t="s">
        <v>20021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10">
        <v>9780552157049</v>
      </c>
      <c r="B3967" t="s">
        <v>12115</v>
      </c>
      <c r="C3967" t="s">
        <v>12116</v>
      </c>
      <c r="D3967" s="5">
        <v>198</v>
      </c>
      <c r="E3967" s="5">
        <v>126</v>
      </c>
      <c r="F3967" t="s">
        <v>20155</v>
      </c>
      <c r="G3967">
        <v>496</v>
      </c>
      <c r="H3967">
        <v>20234</v>
      </c>
      <c r="I3967" t="s">
        <v>20021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10">
        <v>9780552779265</v>
      </c>
      <c r="B3968" t="s">
        <v>13918</v>
      </c>
      <c r="C3968" t="s">
        <v>13919</v>
      </c>
      <c r="D3968" s="5">
        <v>198</v>
      </c>
      <c r="E3968" s="5">
        <v>126</v>
      </c>
      <c r="F3968" t="s">
        <v>20155</v>
      </c>
      <c r="G3968">
        <v>464</v>
      </c>
      <c r="H3968">
        <v>20234</v>
      </c>
      <c r="I3968" t="s">
        <v>20021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10">
        <v>9780552774758</v>
      </c>
      <c r="B3969" t="s">
        <v>13696</v>
      </c>
      <c r="C3969" t="s">
        <v>13697</v>
      </c>
      <c r="D3969" s="5">
        <v>198</v>
      </c>
      <c r="E3969" s="5">
        <v>126</v>
      </c>
      <c r="F3969" t="s">
        <v>20155</v>
      </c>
      <c r="G3969">
        <v>432</v>
      </c>
      <c r="H3969">
        <v>20234</v>
      </c>
      <c r="I3969" t="s">
        <v>20021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10">
        <v>9781784160104</v>
      </c>
      <c r="B3970" t="s">
        <v>16851</v>
      </c>
      <c r="C3970" t="s">
        <v>16852</v>
      </c>
      <c r="D3970" s="5">
        <v>198</v>
      </c>
      <c r="E3970" s="5">
        <v>126</v>
      </c>
      <c r="F3970" t="s">
        <v>20155</v>
      </c>
      <c r="G3970">
        <v>288</v>
      </c>
      <c r="H3970">
        <v>20234</v>
      </c>
      <c r="I3970" t="s">
        <v>20021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10">
        <v>9780553817003</v>
      </c>
      <c r="B3971" t="s">
        <v>14152</v>
      </c>
      <c r="C3971" t="s">
        <v>14153</v>
      </c>
      <c r="D3971" s="5">
        <v>198</v>
      </c>
      <c r="E3971" s="5">
        <v>126</v>
      </c>
      <c r="F3971" t="s">
        <v>20155</v>
      </c>
      <c r="G3971">
        <v>400</v>
      </c>
      <c r="H3971">
        <v>20234</v>
      </c>
      <c r="I3971" t="s">
        <v>20021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10">
        <v>9780553825572</v>
      </c>
      <c r="B3972" t="s">
        <v>14358</v>
      </c>
      <c r="C3972" t="s">
        <v>14359</v>
      </c>
      <c r="D3972" s="5">
        <v>198</v>
      </c>
      <c r="E3972" s="5">
        <v>126</v>
      </c>
      <c r="F3972" t="s">
        <v>20155</v>
      </c>
      <c r="G3972">
        <v>448</v>
      </c>
      <c r="H3972">
        <v>20234</v>
      </c>
      <c r="I3972" t="s">
        <v>20021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10">
        <v>9780552158633</v>
      </c>
      <c r="B3973" t="s">
        <v>12141</v>
      </c>
      <c r="C3973" t="s">
        <v>12142</v>
      </c>
      <c r="D3973" s="5">
        <v>198</v>
      </c>
      <c r="E3973" s="5">
        <v>126</v>
      </c>
      <c r="F3973" t="s">
        <v>20155</v>
      </c>
      <c r="G3973">
        <v>352</v>
      </c>
      <c r="H3973">
        <v>20234</v>
      </c>
      <c r="I3973" t="s">
        <v>20021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10">
        <v>9780552773836</v>
      </c>
      <c r="B3974" t="s">
        <v>13650</v>
      </c>
      <c r="C3974" t="s">
        <v>13651</v>
      </c>
      <c r="D3974" s="5">
        <v>198</v>
      </c>
      <c r="E3974" s="5">
        <v>126</v>
      </c>
      <c r="F3974" t="s">
        <v>20155</v>
      </c>
      <c r="G3974">
        <v>368</v>
      </c>
      <c r="H3974">
        <v>20234</v>
      </c>
      <c r="I3974" t="s">
        <v>20021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10">
        <v>9780552171274</v>
      </c>
      <c r="B3975" t="s">
        <v>12690</v>
      </c>
      <c r="C3975" t="s">
        <v>12691</v>
      </c>
      <c r="D3975" s="5">
        <v>198</v>
      </c>
      <c r="E3975" s="5">
        <v>126</v>
      </c>
      <c r="F3975" t="s">
        <v>20155</v>
      </c>
      <c r="G3975">
        <v>544</v>
      </c>
      <c r="H3975">
        <v>20234</v>
      </c>
      <c r="I3975" t="s">
        <v>20021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10">
        <v>9780553820621</v>
      </c>
      <c r="B3976" t="s">
        <v>14288</v>
      </c>
      <c r="C3976" t="s">
        <v>14289</v>
      </c>
      <c r="D3976" s="5">
        <v>198</v>
      </c>
      <c r="E3976" s="5">
        <v>126</v>
      </c>
      <c r="F3976" t="s">
        <v>20155</v>
      </c>
      <c r="G3976">
        <v>464</v>
      </c>
      <c r="H3976">
        <v>20234</v>
      </c>
      <c r="I3976" t="s">
        <v>20021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10">
        <v>9780552162234</v>
      </c>
      <c r="B3977" t="s">
        <v>12279</v>
      </c>
      <c r="C3977" t="s">
        <v>12280</v>
      </c>
      <c r="D3977" s="5">
        <v>198</v>
      </c>
      <c r="E3977" s="5">
        <v>126</v>
      </c>
      <c r="F3977" t="s">
        <v>20155</v>
      </c>
      <c r="G3977">
        <v>576</v>
      </c>
      <c r="H3977">
        <v>20234</v>
      </c>
      <c r="I3977" t="s">
        <v>20021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10">
        <v>9780552156219</v>
      </c>
      <c r="B3978" t="s">
        <v>12098</v>
      </c>
      <c r="C3978" t="s">
        <v>12099</v>
      </c>
      <c r="D3978" s="5">
        <v>198</v>
      </c>
      <c r="E3978" s="5">
        <v>126</v>
      </c>
      <c r="F3978" t="s">
        <v>20155</v>
      </c>
      <c r="G3978">
        <v>256</v>
      </c>
      <c r="H3978">
        <v>20234</v>
      </c>
      <c r="I3978" t="s">
        <v>20021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10">
        <v>9781848271142</v>
      </c>
      <c r="B3979" t="s">
        <v>19182</v>
      </c>
      <c r="C3979" t="s">
        <v>19183</v>
      </c>
      <c r="D3979" s="5">
        <v>198</v>
      </c>
      <c r="E3979" s="5">
        <v>126</v>
      </c>
      <c r="F3979" t="s">
        <v>20155</v>
      </c>
      <c r="G3979">
        <v>560</v>
      </c>
      <c r="H3979">
        <v>20234</v>
      </c>
      <c r="I3979" t="s">
        <v>20021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10">
        <v>9780552166812</v>
      </c>
      <c r="B3980" t="s">
        <v>12485</v>
      </c>
      <c r="C3980" t="s">
        <v>12486</v>
      </c>
      <c r="D3980" s="5">
        <v>198</v>
      </c>
      <c r="E3980" s="5">
        <v>126</v>
      </c>
      <c r="F3980" t="s">
        <v>20155</v>
      </c>
      <c r="G3980">
        <v>528</v>
      </c>
      <c r="H3980">
        <v>20234</v>
      </c>
      <c r="I3980" t="s">
        <v>20021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10">
        <v>9780857500397</v>
      </c>
      <c r="B3981" t="s">
        <v>16007</v>
      </c>
      <c r="C3981" t="s">
        <v>16008</v>
      </c>
      <c r="D3981" s="5">
        <v>198</v>
      </c>
      <c r="E3981" s="5">
        <v>126</v>
      </c>
      <c r="F3981" t="s">
        <v>20155</v>
      </c>
      <c r="G3981">
        <v>496</v>
      </c>
      <c r="H3981">
        <v>20234</v>
      </c>
      <c r="I3981" t="s">
        <v>20021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10">
        <v>9780552776974</v>
      </c>
      <c r="B3982" t="s">
        <v>13796</v>
      </c>
      <c r="C3982" t="s">
        <v>13797</v>
      </c>
      <c r="D3982" s="5">
        <v>198</v>
      </c>
      <c r="E3982" s="5">
        <v>126</v>
      </c>
      <c r="F3982" t="s">
        <v>20155</v>
      </c>
      <c r="G3982">
        <v>320</v>
      </c>
      <c r="H3982">
        <v>20234</v>
      </c>
      <c r="I3982" t="s">
        <v>20021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10">
        <v>9780552155267</v>
      </c>
      <c r="B3983" t="s">
        <v>12058</v>
      </c>
      <c r="C3983" t="s">
        <v>12059</v>
      </c>
      <c r="D3983" s="5">
        <v>198</v>
      </c>
      <c r="E3983" s="5">
        <v>126</v>
      </c>
      <c r="F3983" t="s">
        <v>20155</v>
      </c>
      <c r="G3983">
        <v>416</v>
      </c>
      <c r="H3983">
        <v>20234</v>
      </c>
      <c r="I3983" t="s">
        <v>20021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10">
        <v>9780552776981</v>
      </c>
      <c r="B3984" t="s">
        <v>13798</v>
      </c>
      <c r="C3984" t="s">
        <v>13799</v>
      </c>
      <c r="D3984" s="5">
        <v>198</v>
      </c>
      <c r="E3984" s="5">
        <v>126</v>
      </c>
      <c r="F3984" t="s">
        <v>20155</v>
      </c>
      <c r="G3984">
        <v>544</v>
      </c>
      <c r="H3984">
        <v>20234</v>
      </c>
      <c r="I3984" t="s">
        <v>20021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10">
        <v>9780593064283</v>
      </c>
      <c r="B3985" t="s">
        <v>14449</v>
      </c>
      <c r="C3985" t="s">
        <v>14450</v>
      </c>
      <c r="D3985" s="5">
        <v>234</v>
      </c>
      <c r="E3985" s="5">
        <v>153</v>
      </c>
      <c r="F3985" t="s">
        <v>20155</v>
      </c>
      <c r="G3985">
        <v>352</v>
      </c>
      <c r="H3985">
        <v>20027</v>
      </c>
      <c r="I3985" t="s">
        <v>20023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10">
        <v>9781848270206</v>
      </c>
      <c r="B3986" t="s">
        <v>19146</v>
      </c>
      <c r="C3986" t="s">
        <v>19147</v>
      </c>
      <c r="D3986" s="5">
        <v>198</v>
      </c>
      <c r="E3986" s="5">
        <v>126</v>
      </c>
      <c r="F3986" t="s">
        <v>20155</v>
      </c>
      <c r="G3986">
        <v>304</v>
      </c>
      <c r="H3986">
        <v>20234</v>
      </c>
      <c r="I3986" t="s">
        <v>20021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10">
        <v>9780552169394</v>
      </c>
      <c r="B3987" t="s">
        <v>12609</v>
      </c>
      <c r="C3987" t="s">
        <v>12610</v>
      </c>
      <c r="D3987" s="5">
        <v>198</v>
      </c>
      <c r="E3987" s="5">
        <v>126</v>
      </c>
      <c r="F3987" t="s">
        <v>20155</v>
      </c>
      <c r="G3987">
        <v>288</v>
      </c>
      <c r="H3987">
        <v>20234</v>
      </c>
      <c r="I3987" t="s">
        <v>20021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10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20155</v>
      </c>
      <c r="G3988">
        <v>352</v>
      </c>
      <c r="H3988">
        <v>20234</v>
      </c>
      <c r="I3988" t="s">
        <v>20021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10">
        <v>9780753515341</v>
      </c>
      <c r="B3989" t="s">
        <v>15548</v>
      </c>
      <c r="C3989" t="s">
        <v>15549</v>
      </c>
      <c r="D3989" s="5">
        <v>198</v>
      </c>
      <c r="E3989" s="5">
        <v>129</v>
      </c>
      <c r="F3989" t="s">
        <v>20155</v>
      </c>
      <c r="G3989">
        <v>320</v>
      </c>
      <c r="H3989">
        <v>20234</v>
      </c>
      <c r="I3989" t="s">
        <v>20021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10">
        <v>9780753516850</v>
      </c>
      <c r="B3990" t="s">
        <v>15580</v>
      </c>
      <c r="C3990" t="s">
        <v>15581</v>
      </c>
      <c r="D3990" s="5">
        <v>198</v>
      </c>
      <c r="E3990" s="5">
        <v>129</v>
      </c>
      <c r="F3990" t="s">
        <v>20155</v>
      </c>
      <c r="G3990">
        <v>208</v>
      </c>
      <c r="H3990">
        <v>20234</v>
      </c>
      <c r="I3990" t="s">
        <v>20021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10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20155</v>
      </c>
      <c r="G3991">
        <v>272</v>
      </c>
      <c r="H3991">
        <v>20027</v>
      </c>
      <c r="I3991" t="s">
        <v>20023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10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20155</v>
      </c>
      <c r="G3992">
        <v>208</v>
      </c>
      <c r="H3992">
        <v>20027</v>
      </c>
      <c r="I3992" t="s">
        <v>20023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10">
        <v>9781844132171</v>
      </c>
      <c r="B3993" t="s">
        <v>18055</v>
      </c>
      <c r="C3993" t="s">
        <v>18056</v>
      </c>
      <c r="D3993" s="5">
        <v>216</v>
      </c>
      <c r="E3993" s="5">
        <v>135</v>
      </c>
      <c r="F3993" t="s">
        <v>20155</v>
      </c>
      <c r="G3993">
        <v>176</v>
      </c>
      <c r="H3993">
        <v>20027</v>
      </c>
      <c r="I3993" t="s">
        <v>20023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10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20155</v>
      </c>
      <c r="G3994">
        <v>512</v>
      </c>
      <c r="H3994">
        <v>20234</v>
      </c>
      <c r="I3994" t="s">
        <v>20021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10">
        <v>9780352345424</v>
      </c>
      <c r="B3995" t="s">
        <v>11311</v>
      </c>
      <c r="C3995" t="s">
        <v>11312</v>
      </c>
      <c r="D3995" s="5">
        <v>198</v>
      </c>
      <c r="E3995" s="5">
        <v>129</v>
      </c>
      <c r="F3995" t="s">
        <v>20155</v>
      </c>
      <c r="G3995">
        <v>256</v>
      </c>
      <c r="H3995">
        <v>20234</v>
      </c>
      <c r="I3995" t="s">
        <v>20021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10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20155</v>
      </c>
      <c r="G3996">
        <v>368</v>
      </c>
      <c r="H3996">
        <v>20027</v>
      </c>
      <c r="I3996" t="s">
        <v>20023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10">
        <v>9780753518199</v>
      </c>
      <c r="B3997" t="s">
        <v>15590</v>
      </c>
      <c r="C3997" t="s">
        <v>15591</v>
      </c>
      <c r="D3997" s="5">
        <v>198</v>
      </c>
      <c r="E3997" s="5">
        <v>129</v>
      </c>
      <c r="F3997" t="s">
        <v>20155</v>
      </c>
      <c r="G3997">
        <v>224</v>
      </c>
      <c r="H3997">
        <v>20234</v>
      </c>
      <c r="I3997" t="s">
        <v>20021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10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20155</v>
      </c>
      <c r="G3998">
        <v>240</v>
      </c>
      <c r="H3998">
        <v>20027</v>
      </c>
      <c r="I3998" t="s">
        <v>20023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10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20155</v>
      </c>
      <c r="G3999">
        <v>192</v>
      </c>
      <c r="H3999">
        <v>20027</v>
      </c>
      <c r="I3999" t="s">
        <v>20023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10">
        <v>9781844130498</v>
      </c>
      <c r="B4000" t="s">
        <v>18017</v>
      </c>
      <c r="C4000" t="s">
        <v>18018</v>
      </c>
      <c r="D4000" s="5">
        <v>216</v>
      </c>
      <c r="E4000" s="5">
        <v>135</v>
      </c>
      <c r="F4000" t="s">
        <v>20155</v>
      </c>
      <c r="G4000">
        <v>176</v>
      </c>
      <c r="H4000">
        <v>20027</v>
      </c>
      <c r="I4000" t="s">
        <v>20023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10">
        <v>9780753518267</v>
      </c>
      <c r="B4001" t="s">
        <v>15594</v>
      </c>
      <c r="C4001" t="s">
        <v>15595</v>
      </c>
      <c r="D4001" s="5">
        <v>198</v>
      </c>
      <c r="E4001" s="5">
        <v>129</v>
      </c>
      <c r="F4001" t="s">
        <v>20155</v>
      </c>
      <c r="G4001">
        <v>400</v>
      </c>
      <c r="H4001">
        <v>20234</v>
      </c>
      <c r="I4001" t="s">
        <v>20021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10">
        <v>9781405910293</v>
      </c>
      <c r="B4002" t="s">
        <v>16222</v>
      </c>
      <c r="C4002" t="s">
        <v>16223</v>
      </c>
      <c r="D4002" s="5">
        <v>198</v>
      </c>
      <c r="E4002" s="5">
        <v>129</v>
      </c>
      <c r="F4002" t="s">
        <v>20155</v>
      </c>
      <c r="G4002">
        <v>448</v>
      </c>
      <c r="H4002">
        <v>20863</v>
      </c>
      <c r="I4002" t="s">
        <v>20021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10">
        <v>9781844881697</v>
      </c>
      <c r="B4003" t="s">
        <v>18174</v>
      </c>
      <c r="C4003" t="s">
        <v>18175</v>
      </c>
      <c r="D4003" s="5">
        <v>198</v>
      </c>
      <c r="E4003" s="5">
        <v>129</v>
      </c>
      <c r="F4003" t="s">
        <v>20155</v>
      </c>
      <c r="G4003">
        <v>464</v>
      </c>
      <c r="H4003">
        <v>20863</v>
      </c>
      <c r="I4003" t="s">
        <v>20021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10">
        <v>9780141021218</v>
      </c>
      <c r="B4004" t="s">
        <v>8511</v>
      </c>
      <c r="C4004" t="s">
        <v>8512</v>
      </c>
      <c r="D4004" s="5">
        <v>198</v>
      </c>
      <c r="E4004" s="5">
        <v>129</v>
      </c>
      <c r="F4004" t="s">
        <v>20155</v>
      </c>
      <c r="G4004">
        <v>384</v>
      </c>
      <c r="H4004">
        <v>20863</v>
      </c>
      <c r="I4004" t="s">
        <v>20021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10">
        <v>9780141011165</v>
      </c>
      <c r="B4005" t="s">
        <v>8233</v>
      </c>
      <c r="C4005" t="s">
        <v>8234</v>
      </c>
      <c r="D4005" s="5">
        <v>198</v>
      </c>
      <c r="E4005" s="5">
        <v>129</v>
      </c>
      <c r="F4005" t="s">
        <v>20155</v>
      </c>
      <c r="G4005">
        <v>288</v>
      </c>
      <c r="H4005">
        <v>20863</v>
      </c>
      <c r="I4005" t="s">
        <v>20021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10">
        <v>9780141028088</v>
      </c>
      <c r="B4006" t="s">
        <v>8656</v>
      </c>
      <c r="C4006" t="s">
        <v>8657</v>
      </c>
      <c r="D4006" s="5">
        <v>198</v>
      </c>
      <c r="E4006" s="5">
        <v>129</v>
      </c>
      <c r="F4006" t="s">
        <v>20155</v>
      </c>
      <c r="G4006">
        <v>432</v>
      </c>
      <c r="H4006">
        <v>20863</v>
      </c>
      <c r="I4006" t="s">
        <v>20021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10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20155</v>
      </c>
      <c r="G4007">
        <v>224</v>
      </c>
      <c r="H4007">
        <v>20234</v>
      </c>
      <c r="I4007" t="s">
        <v>20021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10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20155</v>
      </c>
      <c r="G4008">
        <v>336</v>
      </c>
      <c r="H4008">
        <v>20234</v>
      </c>
      <c r="I4008" t="s">
        <v>20021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10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20155</v>
      </c>
      <c r="G4009">
        <v>256</v>
      </c>
      <c r="H4009">
        <v>20027</v>
      </c>
      <c r="I4009" t="s">
        <v>20023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10">
        <v>9780852072691</v>
      </c>
      <c r="B4010" t="s">
        <v>15936</v>
      </c>
      <c r="C4010" t="s">
        <v>15937</v>
      </c>
      <c r="D4010" s="5">
        <v>216</v>
      </c>
      <c r="E4010" s="5">
        <v>135</v>
      </c>
      <c r="F4010" t="s">
        <v>20155</v>
      </c>
      <c r="G4010">
        <v>272</v>
      </c>
      <c r="H4010">
        <v>20027</v>
      </c>
      <c r="I4010" t="s">
        <v>20023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10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20155</v>
      </c>
      <c r="G4011">
        <v>304</v>
      </c>
      <c r="H4011">
        <v>20027</v>
      </c>
      <c r="I4011" t="s">
        <v>20023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10">
        <v>9780352340757</v>
      </c>
      <c r="B4012" t="s">
        <v>11086</v>
      </c>
      <c r="C4012" t="s">
        <v>11087</v>
      </c>
      <c r="D4012" s="5">
        <v>178</v>
      </c>
      <c r="E4012" s="5">
        <v>110</v>
      </c>
      <c r="F4012" t="s">
        <v>20155</v>
      </c>
      <c r="G4012">
        <v>272</v>
      </c>
      <c r="H4012">
        <v>20234</v>
      </c>
      <c r="I4012" t="s">
        <v>20021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10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20155</v>
      </c>
      <c r="G4013">
        <v>256</v>
      </c>
      <c r="H4013">
        <v>20234</v>
      </c>
      <c r="I4013" t="s">
        <v>20021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10">
        <v>9780749313418</v>
      </c>
      <c r="B4014" t="s">
        <v>15146</v>
      </c>
      <c r="C4014" t="s">
        <v>15147</v>
      </c>
      <c r="D4014" s="5">
        <v>198</v>
      </c>
      <c r="E4014" s="5">
        <v>126</v>
      </c>
      <c r="F4014" t="s">
        <v>20155</v>
      </c>
      <c r="G4014">
        <v>240</v>
      </c>
      <c r="H4014">
        <v>20234</v>
      </c>
      <c r="I4014" t="s">
        <v>20021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10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20155</v>
      </c>
      <c r="G4015">
        <v>256</v>
      </c>
      <c r="H4015">
        <v>20234</v>
      </c>
      <c r="I4015" t="s">
        <v>20021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10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20155</v>
      </c>
      <c r="G4016">
        <v>480</v>
      </c>
      <c r="H4016">
        <v>20234</v>
      </c>
      <c r="I4016" t="s">
        <v>20021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10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20155</v>
      </c>
      <c r="G4017">
        <v>224</v>
      </c>
      <c r="H4017">
        <v>20027</v>
      </c>
      <c r="I4017" t="s">
        <v>20023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10">
        <v>9780753515556</v>
      </c>
      <c r="B4018" t="s">
        <v>15560</v>
      </c>
      <c r="C4018" t="s">
        <v>15561</v>
      </c>
      <c r="D4018" s="5">
        <v>198</v>
      </c>
      <c r="E4018" s="5">
        <v>129</v>
      </c>
      <c r="F4018" t="s">
        <v>20155</v>
      </c>
      <c r="G4018">
        <v>240</v>
      </c>
      <c r="H4018">
        <v>20234</v>
      </c>
      <c r="I4018" t="s">
        <v>20021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10">
        <v>9780753522134</v>
      </c>
      <c r="B4019" t="s">
        <v>15620</v>
      </c>
      <c r="C4019" t="s">
        <v>15621</v>
      </c>
      <c r="D4019" s="5">
        <v>216</v>
      </c>
      <c r="E4019" s="5">
        <v>135</v>
      </c>
      <c r="F4019" t="s">
        <v>20155</v>
      </c>
      <c r="G4019">
        <v>304</v>
      </c>
      <c r="H4019">
        <v>20027</v>
      </c>
      <c r="I4019" t="s">
        <v>20023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10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20155</v>
      </c>
      <c r="G4020">
        <v>320</v>
      </c>
      <c r="H4020">
        <v>20027</v>
      </c>
      <c r="I4020" t="s">
        <v>20023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10">
        <v>9781844132898</v>
      </c>
      <c r="B4021" t="s">
        <v>18070</v>
      </c>
      <c r="C4021" t="s">
        <v>18071</v>
      </c>
      <c r="D4021" s="5">
        <v>234</v>
      </c>
      <c r="E4021" s="5">
        <v>153</v>
      </c>
      <c r="F4021" t="s">
        <v>20155</v>
      </c>
      <c r="G4021">
        <v>256</v>
      </c>
      <c r="H4021">
        <v>20027</v>
      </c>
      <c r="I4021" t="s">
        <v>20023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10">
        <v>9780712614184</v>
      </c>
      <c r="B4022" t="s">
        <v>14669</v>
      </c>
      <c r="C4022" t="s">
        <v>14670</v>
      </c>
      <c r="D4022" s="5">
        <v>234</v>
      </c>
      <c r="E4022" s="5">
        <v>153</v>
      </c>
      <c r="F4022" t="s">
        <v>20155</v>
      </c>
      <c r="G4022">
        <v>272</v>
      </c>
      <c r="H4022">
        <v>20027</v>
      </c>
      <c r="I4022" t="s">
        <v>20023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10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20155</v>
      </c>
      <c r="G4023">
        <v>304</v>
      </c>
      <c r="H4023">
        <v>20027</v>
      </c>
      <c r="I4023" t="s">
        <v>20023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10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20155</v>
      </c>
      <c r="G4024">
        <v>624</v>
      </c>
      <c r="H4024">
        <v>20027</v>
      </c>
      <c r="I4024" t="s">
        <v>20023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10">
        <v>9780753513651</v>
      </c>
      <c r="B4025" t="s">
        <v>15530</v>
      </c>
      <c r="C4025" t="s">
        <v>15531</v>
      </c>
      <c r="D4025" s="5">
        <v>216</v>
      </c>
      <c r="E4025" s="5">
        <v>135</v>
      </c>
      <c r="F4025" t="s">
        <v>20155</v>
      </c>
      <c r="G4025">
        <v>256</v>
      </c>
      <c r="H4025">
        <v>20027</v>
      </c>
      <c r="I4025" t="s">
        <v>20023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10">
        <v>9781844132942</v>
      </c>
      <c r="B4026" t="s">
        <v>18072</v>
      </c>
      <c r="C4026" t="s">
        <v>18073</v>
      </c>
      <c r="D4026" s="5">
        <v>216</v>
      </c>
      <c r="E4026" s="5">
        <v>135</v>
      </c>
      <c r="F4026" t="s">
        <v>20155</v>
      </c>
      <c r="G4026">
        <v>432</v>
      </c>
      <c r="H4026">
        <v>20027</v>
      </c>
      <c r="I4026" t="s">
        <v>20023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10">
        <v>9781846040320</v>
      </c>
      <c r="B4027" t="s">
        <v>18443</v>
      </c>
      <c r="C4027" t="s">
        <v>18444</v>
      </c>
      <c r="D4027" s="5">
        <v>234</v>
      </c>
      <c r="E4027" s="5">
        <v>153</v>
      </c>
      <c r="F4027" t="s">
        <v>20155</v>
      </c>
      <c r="G4027">
        <v>512</v>
      </c>
      <c r="H4027">
        <v>20027</v>
      </c>
      <c r="I4027" t="s">
        <v>20023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10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20155</v>
      </c>
      <c r="G4028">
        <v>288</v>
      </c>
      <c r="H4028">
        <v>20027</v>
      </c>
      <c r="I4028" t="s">
        <v>20023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10">
        <v>9780352339010</v>
      </c>
      <c r="B4029" t="s">
        <v>10982</v>
      </c>
      <c r="C4029" t="s">
        <v>10983</v>
      </c>
      <c r="D4029" s="5">
        <v>216</v>
      </c>
      <c r="E4029" s="5">
        <v>135</v>
      </c>
      <c r="F4029" t="s">
        <v>20155</v>
      </c>
      <c r="G4029">
        <v>288</v>
      </c>
      <c r="H4029">
        <v>20027</v>
      </c>
      <c r="I4029" t="s">
        <v>20023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10">
        <v>9780352347565</v>
      </c>
      <c r="B4030" t="s">
        <v>11469</v>
      </c>
      <c r="C4030" t="s">
        <v>11470</v>
      </c>
      <c r="D4030" s="5">
        <v>198</v>
      </c>
      <c r="E4030" s="5">
        <v>126</v>
      </c>
      <c r="F4030" t="s">
        <v>20155</v>
      </c>
      <c r="G4030">
        <v>320</v>
      </c>
      <c r="H4030">
        <v>20234</v>
      </c>
      <c r="I4030" t="s">
        <v>20021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10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20155</v>
      </c>
      <c r="G4031">
        <v>320</v>
      </c>
      <c r="H4031">
        <v>20027</v>
      </c>
      <c r="I4031" t="s">
        <v>20023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10">
        <v>9781849905510</v>
      </c>
      <c r="B4032" t="s">
        <v>19573</v>
      </c>
      <c r="C4032" t="s">
        <v>19574</v>
      </c>
      <c r="D4032" s="5">
        <v>178</v>
      </c>
      <c r="E4032" s="5">
        <v>110</v>
      </c>
      <c r="F4032" t="s">
        <v>20155</v>
      </c>
      <c r="G4032">
        <v>256</v>
      </c>
      <c r="H4032">
        <v>20234</v>
      </c>
      <c r="I4032" t="s">
        <v>20021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10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20155</v>
      </c>
      <c r="G4033">
        <v>352</v>
      </c>
      <c r="H4033">
        <v>20234</v>
      </c>
      <c r="I4033" t="s">
        <v>20021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10">
        <v>9780753541531</v>
      </c>
      <c r="B4034" t="s">
        <v>15804</v>
      </c>
      <c r="C4034" t="s">
        <v>15805</v>
      </c>
      <c r="D4034" s="5">
        <v>198</v>
      </c>
      <c r="E4034" s="5">
        <v>126</v>
      </c>
      <c r="F4034" t="s">
        <v>20155</v>
      </c>
      <c r="G4034">
        <v>352</v>
      </c>
      <c r="H4034">
        <v>20234</v>
      </c>
      <c r="I4034" t="s">
        <v>20021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10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20155</v>
      </c>
      <c r="G4035">
        <v>272</v>
      </c>
      <c r="H4035">
        <v>20234</v>
      </c>
      <c r="I4035" t="s">
        <v>20021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10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20155</v>
      </c>
      <c r="G4036">
        <v>384</v>
      </c>
      <c r="H4036">
        <v>20234</v>
      </c>
      <c r="I4036" t="s">
        <v>20021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10">
        <v>9780352346742</v>
      </c>
      <c r="B4037" t="s">
        <v>11417</v>
      </c>
      <c r="C4037" t="s">
        <v>11418</v>
      </c>
      <c r="D4037" s="5">
        <v>198</v>
      </c>
      <c r="E4037" s="5">
        <v>126</v>
      </c>
      <c r="F4037" t="s">
        <v>20155</v>
      </c>
      <c r="G4037">
        <v>384</v>
      </c>
      <c r="H4037">
        <v>20234</v>
      </c>
      <c r="I4037" t="s">
        <v>20021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10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20155</v>
      </c>
      <c r="G4038">
        <v>256</v>
      </c>
      <c r="H4038">
        <v>20234</v>
      </c>
      <c r="I4038" t="s">
        <v>20021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10">
        <v>9780852073322</v>
      </c>
      <c r="B4039" t="s">
        <v>15952</v>
      </c>
      <c r="C4039" t="s">
        <v>15953</v>
      </c>
      <c r="D4039" s="5">
        <v>216</v>
      </c>
      <c r="E4039" s="5">
        <v>135</v>
      </c>
      <c r="F4039" t="s">
        <v>20155</v>
      </c>
      <c r="G4039">
        <v>224</v>
      </c>
      <c r="H4039">
        <v>20027</v>
      </c>
      <c r="I4039" t="s">
        <v>20023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10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20155</v>
      </c>
      <c r="G4040">
        <v>448</v>
      </c>
      <c r="H4040">
        <v>20234</v>
      </c>
      <c r="I4040" t="s">
        <v>20021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10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20155</v>
      </c>
      <c r="G4041">
        <v>304</v>
      </c>
      <c r="H4041">
        <v>20027</v>
      </c>
      <c r="I4041" t="s">
        <v>20023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10">
        <v>9781849904735</v>
      </c>
      <c r="B4042" t="s">
        <v>19546</v>
      </c>
      <c r="C4042" t="s">
        <v>19547</v>
      </c>
      <c r="D4042" s="5">
        <v>178</v>
      </c>
      <c r="E4042" s="5">
        <v>110</v>
      </c>
      <c r="F4042" t="s">
        <v>20155</v>
      </c>
      <c r="G4042">
        <v>192</v>
      </c>
      <c r="H4042">
        <v>20234</v>
      </c>
      <c r="I4042" t="s">
        <v>20021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10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20155</v>
      </c>
      <c r="G4043">
        <v>320</v>
      </c>
      <c r="H4043">
        <v>20234</v>
      </c>
      <c r="I4043" t="s">
        <v>20021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10">
        <v>9781846074431</v>
      </c>
      <c r="B4044" t="s">
        <v>18720</v>
      </c>
      <c r="C4044" t="s">
        <v>18721</v>
      </c>
      <c r="D4044" s="5">
        <v>198</v>
      </c>
      <c r="E4044" s="5">
        <v>126</v>
      </c>
      <c r="F4044" t="s">
        <v>20155</v>
      </c>
      <c r="G4044">
        <v>336</v>
      </c>
      <c r="H4044">
        <v>20234</v>
      </c>
      <c r="I4044" t="s">
        <v>20021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10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20155</v>
      </c>
      <c r="G4045">
        <v>400</v>
      </c>
      <c r="H4045">
        <v>20234</v>
      </c>
      <c r="I4045" t="s">
        <v>20021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10">
        <v>9781849904780</v>
      </c>
      <c r="B4046" t="s">
        <v>19554</v>
      </c>
      <c r="C4046" t="s">
        <v>19555</v>
      </c>
      <c r="D4046" s="5">
        <v>178</v>
      </c>
      <c r="E4046" s="5">
        <v>110</v>
      </c>
      <c r="F4046" t="s">
        <v>20155</v>
      </c>
      <c r="G4046">
        <v>192</v>
      </c>
      <c r="H4046">
        <v>20234</v>
      </c>
      <c r="I4046" t="s">
        <v>20021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10">
        <v>9781846078996</v>
      </c>
      <c r="B4047" t="s">
        <v>18744</v>
      </c>
      <c r="C4047" t="s">
        <v>18745</v>
      </c>
      <c r="D4047" s="5">
        <v>198</v>
      </c>
      <c r="E4047" s="5">
        <v>126</v>
      </c>
      <c r="F4047" t="s">
        <v>20155</v>
      </c>
      <c r="G4047">
        <v>256</v>
      </c>
      <c r="H4047">
        <v>20234</v>
      </c>
      <c r="I4047" t="s">
        <v>20021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10">
        <v>9780753540855</v>
      </c>
      <c r="B4048" t="s">
        <v>15758</v>
      </c>
      <c r="C4048" t="s">
        <v>15759</v>
      </c>
      <c r="D4048" s="5">
        <v>198</v>
      </c>
      <c r="E4048" s="5">
        <v>126</v>
      </c>
      <c r="F4048" t="s">
        <v>20155</v>
      </c>
      <c r="G4048">
        <v>224</v>
      </c>
      <c r="H4048">
        <v>20234</v>
      </c>
      <c r="I4048" t="s">
        <v>20021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10">
        <v>9780563493877</v>
      </c>
      <c r="B4049" t="s">
        <v>14411</v>
      </c>
      <c r="C4049" t="s">
        <v>14412</v>
      </c>
      <c r="D4049" s="5">
        <v>198</v>
      </c>
      <c r="E4049" s="5">
        <v>126</v>
      </c>
      <c r="F4049" t="s">
        <v>20155</v>
      </c>
      <c r="G4049">
        <v>224</v>
      </c>
      <c r="H4049">
        <v>20234</v>
      </c>
      <c r="I4049" t="s">
        <v>20021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10">
        <v>9780852073643</v>
      </c>
      <c r="B4050" t="s">
        <v>15975</v>
      </c>
      <c r="C4050" t="s">
        <v>15976</v>
      </c>
      <c r="D4050" s="5">
        <v>216</v>
      </c>
      <c r="E4050" s="5">
        <v>135</v>
      </c>
      <c r="F4050" t="s">
        <v>20155</v>
      </c>
      <c r="G4050">
        <v>224</v>
      </c>
      <c r="H4050">
        <v>20027</v>
      </c>
      <c r="I4050" t="s">
        <v>20023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10">
        <v>9781846041501</v>
      </c>
      <c r="B4051" t="s">
        <v>18483</v>
      </c>
      <c r="C4051" t="s">
        <v>18484</v>
      </c>
      <c r="D4051" s="5">
        <v>198</v>
      </c>
      <c r="E4051" s="5">
        <v>126</v>
      </c>
      <c r="F4051" t="s">
        <v>20155</v>
      </c>
      <c r="G4051">
        <v>288</v>
      </c>
      <c r="H4051">
        <v>20234</v>
      </c>
      <c r="I4051" t="s">
        <v>20021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10">
        <v>9781849907156</v>
      </c>
      <c r="B4052" t="s">
        <v>19601</v>
      </c>
      <c r="C4052" t="s">
        <v>19602</v>
      </c>
      <c r="D4052" s="5">
        <v>178</v>
      </c>
      <c r="E4052" s="5">
        <v>110</v>
      </c>
      <c r="F4052" t="s">
        <v>20155</v>
      </c>
      <c r="G4052">
        <v>256</v>
      </c>
      <c r="H4052">
        <v>20234</v>
      </c>
      <c r="I4052" t="s">
        <v>20021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10">
        <v>9781785032233</v>
      </c>
      <c r="B4053" t="s">
        <v>17513</v>
      </c>
      <c r="C4053" t="s">
        <v>17514</v>
      </c>
      <c r="D4053" s="5">
        <v>198</v>
      </c>
      <c r="E4053" s="5">
        <v>126</v>
      </c>
      <c r="F4053" t="s">
        <v>20155</v>
      </c>
      <c r="G4053">
        <v>352</v>
      </c>
      <c r="H4053">
        <v>20234</v>
      </c>
      <c r="I4053" t="s">
        <v>20021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10">
        <v>9780852071434</v>
      </c>
      <c r="B4054" t="s">
        <v>15926</v>
      </c>
      <c r="C4054" t="s">
        <v>15927</v>
      </c>
      <c r="D4054" s="5">
        <v>216</v>
      </c>
      <c r="E4054" s="5">
        <v>135</v>
      </c>
      <c r="F4054" t="s">
        <v>20155</v>
      </c>
      <c r="G4054">
        <v>288</v>
      </c>
      <c r="H4054">
        <v>20027</v>
      </c>
      <c r="I4054" t="s">
        <v>20023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10">
        <v>9780099558439</v>
      </c>
      <c r="B4055" t="s">
        <v>5726</v>
      </c>
      <c r="C4055" t="s">
        <v>5727</v>
      </c>
      <c r="D4055" s="5">
        <v>198</v>
      </c>
      <c r="E4055" s="5">
        <v>129</v>
      </c>
      <c r="F4055" t="s">
        <v>20155</v>
      </c>
      <c r="G4055">
        <v>256</v>
      </c>
      <c r="H4055">
        <v>20234</v>
      </c>
      <c r="I4055" t="s">
        <v>20021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10">
        <v>9780099517696</v>
      </c>
      <c r="B4056" t="s">
        <v>4516</v>
      </c>
      <c r="C4056" t="s">
        <v>4517</v>
      </c>
      <c r="D4056" s="5">
        <v>198</v>
      </c>
      <c r="E4056" s="5">
        <v>129</v>
      </c>
      <c r="F4056" t="s">
        <v>20155</v>
      </c>
      <c r="G4056">
        <v>448</v>
      </c>
      <c r="H4056">
        <v>20234</v>
      </c>
      <c r="I4056" t="s">
        <v>20021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10">
        <v>9780099571032</v>
      </c>
      <c r="B4057" t="s">
        <v>6153</v>
      </c>
      <c r="C4057" t="s">
        <v>6154</v>
      </c>
      <c r="D4057" s="5">
        <v>198</v>
      </c>
      <c r="E4057" s="5">
        <v>129</v>
      </c>
      <c r="F4057" t="s">
        <v>20155</v>
      </c>
      <c r="G4057">
        <v>352</v>
      </c>
      <c r="H4057">
        <v>20234</v>
      </c>
      <c r="I4057" t="s">
        <v>20021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10">
        <v>9780099533344</v>
      </c>
      <c r="B4058" t="s">
        <v>4941</v>
      </c>
      <c r="C4058" t="s">
        <v>4942</v>
      </c>
      <c r="D4058" s="5">
        <v>198</v>
      </c>
      <c r="E4058" s="5">
        <v>129</v>
      </c>
      <c r="F4058" t="s">
        <v>20155</v>
      </c>
      <c r="G4058">
        <v>320</v>
      </c>
      <c r="H4058">
        <v>20234</v>
      </c>
      <c r="I4058" t="s">
        <v>20021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10">
        <v>9780099527336</v>
      </c>
      <c r="B4059" t="s">
        <v>4794</v>
      </c>
      <c r="C4059" t="s">
        <v>4795</v>
      </c>
      <c r="D4059" s="5">
        <v>198</v>
      </c>
      <c r="E4059" s="5">
        <v>129</v>
      </c>
      <c r="F4059" t="s">
        <v>20155</v>
      </c>
      <c r="G4059">
        <v>544</v>
      </c>
      <c r="H4059">
        <v>20234</v>
      </c>
      <c r="I4059" t="s">
        <v>20021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10">
        <v>9780099406143</v>
      </c>
      <c r="B4060" t="s">
        <v>2393</v>
      </c>
      <c r="C4060" t="s">
        <v>2394</v>
      </c>
      <c r="D4060" s="5">
        <v>198</v>
      </c>
      <c r="E4060" s="5">
        <v>129</v>
      </c>
      <c r="F4060" t="s">
        <v>20155</v>
      </c>
      <c r="G4060">
        <v>320</v>
      </c>
      <c r="H4060">
        <v>20234</v>
      </c>
      <c r="I4060" t="s">
        <v>20021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10">
        <v>9780099527381</v>
      </c>
      <c r="B4061" t="s">
        <v>4798</v>
      </c>
      <c r="C4061" t="s">
        <v>4799</v>
      </c>
      <c r="D4061" s="5">
        <v>178</v>
      </c>
      <c r="E4061" s="5">
        <v>110</v>
      </c>
      <c r="F4061" t="s">
        <v>20155</v>
      </c>
      <c r="G4061">
        <v>416</v>
      </c>
      <c r="H4061">
        <v>20234</v>
      </c>
      <c r="I4061" t="s">
        <v>20021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10">
        <v>9780099576679</v>
      </c>
      <c r="B4062" t="s">
        <v>6303</v>
      </c>
      <c r="C4062" t="s">
        <v>6304</v>
      </c>
      <c r="D4062" s="5">
        <v>198</v>
      </c>
      <c r="E4062" s="5">
        <v>129</v>
      </c>
      <c r="F4062" t="s">
        <v>20155</v>
      </c>
      <c r="G4062">
        <v>432</v>
      </c>
      <c r="H4062">
        <v>20234</v>
      </c>
      <c r="I4062" t="s">
        <v>20021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10">
        <v>9780099436850</v>
      </c>
      <c r="B4063" t="s">
        <v>2831</v>
      </c>
      <c r="C4063" t="s">
        <v>2832</v>
      </c>
      <c r="D4063" s="5">
        <v>198</v>
      </c>
      <c r="E4063" s="5">
        <v>129</v>
      </c>
      <c r="F4063" t="s">
        <v>20155</v>
      </c>
      <c r="G4063">
        <v>368</v>
      </c>
      <c r="H4063">
        <v>20234</v>
      </c>
      <c r="I4063" t="s">
        <v>20021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10">
        <v>9780099445432</v>
      </c>
      <c r="B4064" t="s">
        <v>2994</v>
      </c>
      <c r="C4064" t="s">
        <v>2995</v>
      </c>
      <c r="D4064" s="5">
        <v>198</v>
      </c>
      <c r="E4064" s="5">
        <v>129</v>
      </c>
      <c r="F4064" t="s">
        <v>20155</v>
      </c>
      <c r="G4064">
        <v>528</v>
      </c>
      <c r="H4064">
        <v>20234</v>
      </c>
      <c r="I4064" t="s">
        <v>20021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10">
        <v>9780099568667</v>
      </c>
      <c r="B4065" t="s">
        <v>6088</v>
      </c>
      <c r="C4065" t="s">
        <v>6089</v>
      </c>
      <c r="D4065" s="5">
        <v>198</v>
      </c>
      <c r="E4065" s="5">
        <v>129</v>
      </c>
      <c r="F4065" t="s">
        <v>20155</v>
      </c>
      <c r="G4065">
        <v>448</v>
      </c>
      <c r="H4065">
        <v>20234</v>
      </c>
      <c r="I4065" t="s">
        <v>20021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10">
        <v>9780434018451</v>
      </c>
      <c r="B4066" t="s">
        <v>11531</v>
      </c>
      <c r="C4066" t="s">
        <v>11532</v>
      </c>
      <c r="D4066" s="5">
        <v>234</v>
      </c>
      <c r="E4066" s="5">
        <v>153</v>
      </c>
      <c r="F4066" t="s">
        <v>20155</v>
      </c>
      <c r="G4066">
        <v>320</v>
      </c>
      <c r="H4066">
        <v>20027</v>
      </c>
      <c r="I4066" t="s">
        <v>20023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10">
        <v>9780099588849</v>
      </c>
      <c r="B4067" t="s">
        <v>6737</v>
      </c>
      <c r="C4067" t="s">
        <v>6738</v>
      </c>
      <c r="D4067" s="5">
        <v>198</v>
      </c>
      <c r="E4067" s="5">
        <v>129</v>
      </c>
      <c r="F4067" t="s">
        <v>20155</v>
      </c>
      <c r="G4067">
        <v>416</v>
      </c>
      <c r="H4067">
        <v>20234</v>
      </c>
      <c r="I4067" t="s">
        <v>20021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10">
        <v>9780099489764</v>
      </c>
      <c r="B4068" t="s">
        <v>3799</v>
      </c>
      <c r="C4068" t="s">
        <v>3800</v>
      </c>
      <c r="D4068" s="5">
        <v>178</v>
      </c>
      <c r="E4068" s="5">
        <v>110</v>
      </c>
      <c r="F4068" t="s">
        <v>20155</v>
      </c>
      <c r="G4068">
        <v>384</v>
      </c>
      <c r="H4068">
        <v>20234</v>
      </c>
      <c r="I4068" t="s">
        <v>20021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10">
        <v>9780099525479</v>
      </c>
      <c r="B4069" t="s">
        <v>4742</v>
      </c>
      <c r="C4069" t="s">
        <v>4743</v>
      </c>
      <c r="D4069" s="5">
        <v>198</v>
      </c>
      <c r="E4069" s="5">
        <v>129</v>
      </c>
      <c r="F4069" t="s">
        <v>20155</v>
      </c>
      <c r="G4069">
        <v>352</v>
      </c>
      <c r="H4069">
        <v>20234</v>
      </c>
      <c r="I4069" t="s">
        <v>20021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10">
        <v>9780099455066</v>
      </c>
      <c r="B4070" t="s">
        <v>3158</v>
      </c>
      <c r="C4070" t="s">
        <v>3159</v>
      </c>
      <c r="D4070" s="5">
        <v>198</v>
      </c>
      <c r="E4070" s="5">
        <v>129</v>
      </c>
      <c r="F4070" t="s">
        <v>20155</v>
      </c>
      <c r="G4070">
        <v>512</v>
      </c>
      <c r="H4070">
        <v>20234</v>
      </c>
      <c r="I4070" t="s">
        <v>20021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10">
        <v>9780099551140</v>
      </c>
      <c r="B4071" t="s">
        <v>5461</v>
      </c>
      <c r="C4071" t="s">
        <v>5462</v>
      </c>
      <c r="D4071" s="5">
        <v>198</v>
      </c>
      <c r="E4071" s="5">
        <v>129</v>
      </c>
      <c r="F4071" t="s">
        <v>20155</v>
      </c>
      <c r="G4071">
        <v>400</v>
      </c>
      <c r="H4071">
        <v>20234</v>
      </c>
      <c r="I4071" t="s">
        <v>20021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10">
        <v>9780099585381</v>
      </c>
      <c r="B4072" t="s">
        <v>6645</v>
      </c>
      <c r="C4072" t="s">
        <v>6646</v>
      </c>
      <c r="D4072" s="5">
        <v>198</v>
      </c>
      <c r="E4072" s="5">
        <v>129</v>
      </c>
      <c r="F4072" t="s">
        <v>20155</v>
      </c>
      <c r="G4072">
        <v>368</v>
      </c>
      <c r="H4072">
        <v>20234</v>
      </c>
      <c r="I4072" t="s">
        <v>20021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10">
        <v>9780099564768</v>
      </c>
      <c r="B4073" t="s">
        <v>5963</v>
      </c>
      <c r="C4073" t="s">
        <v>5964</v>
      </c>
      <c r="D4073" s="5">
        <v>198</v>
      </c>
      <c r="E4073" s="5">
        <v>129</v>
      </c>
      <c r="F4073" t="s">
        <v>20155</v>
      </c>
      <c r="G4073">
        <v>352</v>
      </c>
      <c r="H4073">
        <v>20234</v>
      </c>
      <c r="I4073" t="s">
        <v>20021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10">
        <v>9780099533092</v>
      </c>
      <c r="B4074" t="s">
        <v>4937</v>
      </c>
      <c r="C4074" t="s">
        <v>4938</v>
      </c>
      <c r="D4074" s="5">
        <v>198</v>
      </c>
      <c r="E4074" s="5">
        <v>129</v>
      </c>
      <c r="F4074" t="s">
        <v>20155</v>
      </c>
      <c r="G4074">
        <v>320</v>
      </c>
      <c r="H4074">
        <v>20234</v>
      </c>
      <c r="I4074" t="s">
        <v>20021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10">
        <v>9780099533597</v>
      </c>
      <c r="B4075" t="s">
        <v>4951</v>
      </c>
      <c r="C4075" t="s">
        <v>4952</v>
      </c>
      <c r="D4075" s="5">
        <v>198</v>
      </c>
      <c r="E4075" s="5">
        <v>129</v>
      </c>
      <c r="F4075" t="s">
        <v>20155</v>
      </c>
      <c r="G4075">
        <v>416</v>
      </c>
      <c r="H4075">
        <v>20234</v>
      </c>
      <c r="I4075" t="s">
        <v>20021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10">
        <v>9780099498421</v>
      </c>
      <c r="B4076" t="s">
        <v>4016</v>
      </c>
      <c r="C4076" t="s">
        <v>4017</v>
      </c>
      <c r="D4076" s="5">
        <v>198</v>
      </c>
      <c r="E4076" s="5">
        <v>129</v>
      </c>
      <c r="F4076" t="s">
        <v>20155</v>
      </c>
      <c r="G4076">
        <v>368</v>
      </c>
      <c r="H4076">
        <v>20234</v>
      </c>
      <c r="I4076" t="s">
        <v>20021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10">
        <v>9780099558279</v>
      </c>
      <c r="B4077" t="s">
        <v>5712</v>
      </c>
      <c r="C4077" t="s">
        <v>5713</v>
      </c>
      <c r="D4077" s="5">
        <v>198</v>
      </c>
      <c r="E4077" s="5">
        <v>129</v>
      </c>
      <c r="F4077" t="s">
        <v>20155</v>
      </c>
      <c r="G4077">
        <v>304</v>
      </c>
      <c r="H4077">
        <v>20234</v>
      </c>
      <c r="I4077" t="s">
        <v>20021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10">
        <v>9780099576396</v>
      </c>
      <c r="B4078" t="s">
        <v>6299</v>
      </c>
      <c r="C4078" t="s">
        <v>6300</v>
      </c>
      <c r="D4078" s="5">
        <v>198</v>
      </c>
      <c r="E4078" s="5">
        <v>129</v>
      </c>
      <c r="F4078" t="s">
        <v>20155</v>
      </c>
      <c r="G4078">
        <v>432</v>
      </c>
      <c r="H4078">
        <v>20234</v>
      </c>
      <c r="I4078" t="s">
        <v>20021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10">
        <v>9780099534655</v>
      </c>
      <c r="B4079" t="s">
        <v>4995</v>
      </c>
      <c r="C4079" t="s">
        <v>4996</v>
      </c>
      <c r="D4079" s="5">
        <v>198</v>
      </c>
      <c r="E4079" s="5">
        <v>129</v>
      </c>
      <c r="F4079" t="s">
        <v>20155</v>
      </c>
      <c r="G4079">
        <v>416</v>
      </c>
      <c r="H4079">
        <v>20234</v>
      </c>
      <c r="I4079" t="s">
        <v>20021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10">
        <v>9780099590996</v>
      </c>
      <c r="B4080" t="s">
        <v>6791</v>
      </c>
      <c r="C4080" t="s">
        <v>6792</v>
      </c>
      <c r="D4080" s="5">
        <v>198</v>
      </c>
      <c r="E4080" s="5">
        <v>129</v>
      </c>
      <c r="F4080" t="s">
        <v>20155</v>
      </c>
      <c r="G4080">
        <v>400</v>
      </c>
      <c r="H4080">
        <v>20234</v>
      </c>
      <c r="I4080" t="s">
        <v>20021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10">
        <v>9780099580447</v>
      </c>
      <c r="B4081" t="s">
        <v>6466</v>
      </c>
      <c r="C4081" t="s">
        <v>6467</v>
      </c>
      <c r="D4081" s="5">
        <v>198</v>
      </c>
      <c r="E4081" s="5">
        <v>129</v>
      </c>
      <c r="F4081" t="s">
        <v>20155</v>
      </c>
      <c r="G4081">
        <v>400</v>
      </c>
      <c r="H4081">
        <v>20234</v>
      </c>
      <c r="I4081" t="s">
        <v>20021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10">
        <v>9780099552840</v>
      </c>
      <c r="B4082" t="s">
        <v>5514</v>
      </c>
      <c r="C4082" t="s">
        <v>5515</v>
      </c>
      <c r="D4082" s="5">
        <v>198</v>
      </c>
      <c r="E4082" s="5">
        <v>129</v>
      </c>
      <c r="F4082" t="s">
        <v>20155</v>
      </c>
      <c r="G4082">
        <v>512</v>
      </c>
      <c r="H4082">
        <v>20234</v>
      </c>
      <c r="I4082" t="s">
        <v>20021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10">
        <v>9780099537274</v>
      </c>
      <c r="B4083" t="s">
        <v>5058</v>
      </c>
      <c r="C4083" t="s">
        <v>5059</v>
      </c>
      <c r="D4083" s="5">
        <v>198</v>
      </c>
      <c r="E4083" s="5">
        <v>129</v>
      </c>
      <c r="F4083" t="s">
        <v>20155</v>
      </c>
      <c r="G4083">
        <v>304</v>
      </c>
      <c r="H4083">
        <v>20234</v>
      </c>
      <c r="I4083" t="s">
        <v>20021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10">
        <v>9780099547839</v>
      </c>
      <c r="B4084" t="s">
        <v>5355</v>
      </c>
      <c r="C4084" t="s">
        <v>5356</v>
      </c>
      <c r="D4084" s="5">
        <v>198</v>
      </c>
      <c r="E4084" s="5">
        <v>129</v>
      </c>
      <c r="F4084" t="s">
        <v>20155</v>
      </c>
      <c r="G4084">
        <v>480</v>
      </c>
      <c r="H4084">
        <v>20234</v>
      </c>
      <c r="I4084" t="s">
        <v>20021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10">
        <v>9780099515654</v>
      </c>
      <c r="B4085" t="s">
        <v>4457</v>
      </c>
      <c r="C4085" t="s">
        <v>4458</v>
      </c>
      <c r="D4085" s="5">
        <v>178</v>
      </c>
      <c r="E4085" s="5">
        <v>110</v>
      </c>
      <c r="F4085" t="s">
        <v>20155</v>
      </c>
      <c r="G4085">
        <v>448</v>
      </c>
      <c r="H4085">
        <v>20234</v>
      </c>
      <c r="I4085" t="s">
        <v>20021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10">
        <v>9780099513650</v>
      </c>
      <c r="B4086" t="s">
        <v>4409</v>
      </c>
      <c r="C4086" t="s">
        <v>4410</v>
      </c>
      <c r="D4086" s="5">
        <v>198</v>
      </c>
      <c r="E4086" s="5">
        <v>129</v>
      </c>
      <c r="F4086" t="s">
        <v>20155</v>
      </c>
      <c r="G4086">
        <v>336</v>
      </c>
      <c r="H4086">
        <v>20234</v>
      </c>
      <c r="I4086" t="s">
        <v>20021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10">
        <v>9780099505099</v>
      </c>
      <c r="B4087" t="s">
        <v>4187</v>
      </c>
      <c r="C4087" t="s">
        <v>4188</v>
      </c>
      <c r="D4087" s="5">
        <v>198</v>
      </c>
      <c r="E4087" s="5">
        <v>129</v>
      </c>
      <c r="F4087" t="s">
        <v>20155</v>
      </c>
      <c r="G4087">
        <v>272</v>
      </c>
      <c r="H4087">
        <v>20234</v>
      </c>
      <c r="I4087" t="s">
        <v>20021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10">
        <v>9780141035369</v>
      </c>
      <c r="B4088" t="s">
        <v>8831</v>
      </c>
      <c r="C4088" t="s">
        <v>8832</v>
      </c>
      <c r="D4088" s="5">
        <v>198</v>
      </c>
      <c r="E4088" s="5">
        <v>129</v>
      </c>
      <c r="F4088" t="s">
        <v>20155</v>
      </c>
      <c r="G4088">
        <v>368</v>
      </c>
      <c r="H4088">
        <v>20863</v>
      </c>
      <c r="I4088" t="s">
        <v>20021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10">
        <v>9780141047300</v>
      </c>
      <c r="B4089" t="s">
        <v>9193</v>
      </c>
      <c r="C4089" t="s">
        <v>9194</v>
      </c>
      <c r="D4089" s="5">
        <v>198</v>
      </c>
      <c r="E4089" s="5">
        <v>129</v>
      </c>
      <c r="F4089" t="s">
        <v>20155</v>
      </c>
      <c r="G4089">
        <v>432</v>
      </c>
      <c r="H4089">
        <v>20863</v>
      </c>
      <c r="I4089" t="s">
        <v>20021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10">
        <v>9780552775021</v>
      </c>
      <c r="B4090" t="s">
        <v>13714</v>
      </c>
      <c r="C4090" t="s">
        <v>13715</v>
      </c>
      <c r="D4090" s="5">
        <v>198</v>
      </c>
      <c r="E4090" s="5">
        <v>126</v>
      </c>
      <c r="F4090" t="s">
        <v>20155</v>
      </c>
      <c r="G4090">
        <v>432</v>
      </c>
      <c r="H4090">
        <v>20234</v>
      </c>
      <c r="I4090" t="s">
        <v>20021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10">
        <v>9780552157339</v>
      </c>
      <c r="B4091" t="s">
        <v>12119</v>
      </c>
      <c r="C4091" t="s">
        <v>12120</v>
      </c>
      <c r="D4091" s="5">
        <v>198</v>
      </c>
      <c r="E4091" s="5">
        <v>126</v>
      </c>
      <c r="F4091" t="s">
        <v>20155</v>
      </c>
      <c r="G4091">
        <v>544</v>
      </c>
      <c r="H4091">
        <v>20234</v>
      </c>
      <c r="I4091" t="s">
        <v>20021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10">
        <v>9780552154383</v>
      </c>
      <c r="B4092" t="s">
        <v>12024</v>
      </c>
      <c r="C4092" t="s">
        <v>12025</v>
      </c>
      <c r="D4092" s="5">
        <v>198</v>
      </c>
      <c r="E4092" s="5">
        <v>126</v>
      </c>
      <c r="F4092" t="s">
        <v>20155</v>
      </c>
      <c r="G4092">
        <v>192</v>
      </c>
      <c r="H4092">
        <v>20234</v>
      </c>
      <c r="I4092" t="s">
        <v>20021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10">
        <v>9780552154888</v>
      </c>
      <c r="B4093" t="s">
        <v>12048</v>
      </c>
      <c r="C4093" t="s">
        <v>12049</v>
      </c>
      <c r="D4093" s="5">
        <v>198</v>
      </c>
      <c r="E4093" s="5">
        <v>126</v>
      </c>
      <c r="F4093" t="s">
        <v>20155</v>
      </c>
      <c r="G4093">
        <v>480</v>
      </c>
      <c r="H4093">
        <v>20234</v>
      </c>
      <c r="I4093" t="s">
        <v>20021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10">
        <v>9780552161466</v>
      </c>
      <c r="B4094" t="s">
        <v>12261</v>
      </c>
      <c r="C4094" t="s">
        <v>12262</v>
      </c>
      <c r="D4094" s="5">
        <v>198</v>
      </c>
      <c r="E4094" s="5">
        <v>126</v>
      </c>
      <c r="F4094" t="s">
        <v>20155</v>
      </c>
      <c r="G4094">
        <v>496</v>
      </c>
      <c r="H4094">
        <v>20234</v>
      </c>
      <c r="I4094" t="s">
        <v>20021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10">
        <v>9780552164498</v>
      </c>
      <c r="B4095" t="s">
        <v>12400</v>
      </c>
      <c r="C4095" t="s">
        <v>12401</v>
      </c>
      <c r="D4095" s="5">
        <v>198</v>
      </c>
      <c r="E4095" s="5">
        <v>126</v>
      </c>
      <c r="F4095" t="s">
        <v>20155</v>
      </c>
      <c r="G4095">
        <v>384</v>
      </c>
      <c r="H4095">
        <v>20234</v>
      </c>
      <c r="I4095" t="s">
        <v>20021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10">
        <v>9780552772129</v>
      </c>
      <c r="B4096" t="s">
        <v>13580</v>
      </c>
      <c r="C4096" t="s">
        <v>13581</v>
      </c>
      <c r="D4096" s="5">
        <v>198</v>
      </c>
      <c r="E4096" s="5">
        <v>126</v>
      </c>
      <c r="F4096" t="s">
        <v>20155</v>
      </c>
      <c r="G4096">
        <v>304</v>
      </c>
      <c r="H4096">
        <v>20234</v>
      </c>
      <c r="I4096" t="s">
        <v>20021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10">
        <v>9780552150927</v>
      </c>
      <c r="B4097" t="s">
        <v>11958</v>
      </c>
      <c r="C4097" t="s">
        <v>11959</v>
      </c>
      <c r="D4097" s="5">
        <v>198</v>
      </c>
      <c r="E4097" s="5">
        <v>126</v>
      </c>
      <c r="F4097" t="s">
        <v>20155</v>
      </c>
      <c r="G4097">
        <v>368</v>
      </c>
      <c r="H4097">
        <v>20234</v>
      </c>
      <c r="I4097" t="s">
        <v>20021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10">
        <v>9781848271364</v>
      </c>
      <c r="B4098" t="s">
        <v>19194</v>
      </c>
      <c r="C4098" t="s">
        <v>19195</v>
      </c>
      <c r="D4098" s="5">
        <v>234</v>
      </c>
      <c r="E4098" s="5">
        <v>153</v>
      </c>
      <c r="F4098" t="s">
        <v>20155</v>
      </c>
      <c r="G4098">
        <v>384</v>
      </c>
      <c r="H4098">
        <v>20027</v>
      </c>
      <c r="I4098" t="s">
        <v>20023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10">
        <v>9780552155458</v>
      </c>
      <c r="B4099" t="s">
        <v>12074</v>
      </c>
      <c r="C4099" t="s">
        <v>12075</v>
      </c>
      <c r="D4099" s="5">
        <v>198</v>
      </c>
      <c r="E4099" s="5">
        <v>126</v>
      </c>
      <c r="F4099" t="s">
        <v>20155</v>
      </c>
      <c r="G4099">
        <v>416</v>
      </c>
      <c r="H4099">
        <v>20234</v>
      </c>
      <c r="I4099" t="s">
        <v>20021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10">
        <v>9780552776677</v>
      </c>
      <c r="B4100" t="s">
        <v>13776</v>
      </c>
      <c r="C4100" t="s">
        <v>13777</v>
      </c>
      <c r="D4100" s="5">
        <v>198</v>
      </c>
      <c r="E4100" s="5">
        <v>126</v>
      </c>
      <c r="F4100" t="s">
        <v>20155</v>
      </c>
      <c r="G4100">
        <v>432</v>
      </c>
      <c r="H4100">
        <v>20234</v>
      </c>
      <c r="I4100" t="s">
        <v>20021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10">
        <v>9780552159500</v>
      </c>
      <c r="B4101" t="s">
        <v>12161</v>
      </c>
      <c r="C4101" t="s">
        <v>12162</v>
      </c>
      <c r="D4101" s="5">
        <v>198</v>
      </c>
      <c r="E4101" s="5">
        <v>126</v>
      </c>
      <c r="F4101" t="s">
        <v>20155</v>
      </c>
      <c r="G4101">
        <v>416</v>
      </c>
      <c r="H4101">
        <v>20234</v>
      </c>
      <c r="I4101" t="s">
        <v>20021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10">
        <v>9781848270381</v>
      </c>
      <c r="B4102" t="s">
        <v>19154</v>
      </c>
      <c r="C4102" t="s">
        <v>19155</v>
      </c>
      <c r="D4102" s="5">
        <v>198</v>
      </c>
      <c r="E4102" s="5">
        <v>126</v>
      </c>
      <c r="F4102" t="s">
        <v>20155</v>
      </c>
      <c r="G4102">
        <v>496</v>
      </c>
      <c r="H4102">
        <v>20234</v>
      </c>
      <c r="I4102" t="s">
        <v>20021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10">
        <v>9780552774673</v>
      </c>
      <c r="B4103" t="s">
        <v>13688</v>
      </c>
      <c r="C4103" t="s">
        <v>13689</v>
      </c>
      <c r="D4103" s="5">
        <v>198</v>
      </c>
      <c r="E4103" s="5">
        <v>126</v>
      </c>
      <c r="F4103" t="s">
        <v>20155</v>
      </c>
      <c r="G4103">
        <v>288</v>
      </c>
      <c r="H4103">
        <v>20234</v>
      </c>
      <c r="I4103" t="s">
        <v>20021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10">
        <v>9780552773676</v>
      </c>
      <c r="B4104" t="s">
        <v>13638</v>
      </c>
      <c r="C4104" t="s">
        <v>13639</v>
      </c>
      <c r="D4104" s="5">
        <v>198</v>
      </c>
      <c r="E4104" s="5">
        <v>126</v>
      </c>
      <c r="F4104" t="s">
        <v>20155</v>
      </c>
      <c r="G4104">
        <v>352</v>
      </c>
      <c r="H4104">
        <v>20234</v>
      </c>
      <c r="I4104" t="s">
        <v>20021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10">
        <v>9780552164054</v>
      </c>
      <c r="B4105" t="s">
        <v>12392</v>
      </c>
      <c r="C4105" t="s">
        <v>12393</v>
      </c>
      <c r="D4105" s="5">
        <v>198</v>
      </c>
      <c r="E4105" s="5">
        <v>126</v>
      </c>
      <c r="F4105" t="s">
        <v>20155</v>
      </c>
      <c r="G4105">
        <v>112</v>
      </c>
      <c r="H4105">
        <v>20234</v>
      </c>
      <c r="I4105" t="s">
        <v>20021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10">
        <v>9780857500663</v>
      </c>
      <c r="B4106" t="s">
        <v>16015</v>
      </c>
      <c r="C4106" t="s">
        <v>16016</v>
      </c>
      <c r="D4106" s="5">
        <v>198</v>
      </c>
      <c r="E4106" s="5">
        <v>126</v>
      </c>
      <c r="F4106" t="s">
        <v>20155</v>
      </c>
      <c r="G4106">
        <v>528</v>
      </c>
      <c r="H4106">
        <v>20234</v>
      </c>
      <c r="I4106" t="s">
        <v>20021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10">
        <v>9780552167154</v>
      </c>
      <c r="B4107" t="s">
        <v>12499</v>
      </c>
      <c r="C4107" t="s">
        <v>12500</v>
      </c>
      <c r="D4107" s="5">
        <v>198</v>
      </c>
      <c r="E4107" s="5">
        <v>126</v>
      </c>
      <c r="F4107" t="s">
        <v>20155</v>
      </c>
      <c r="G4107">
        <v>400</v>
      </c>
      <c r="H4107">
        <v>20234</v>
      </c>
      <c r="I4107" t="s">
        <v>20021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10">
        <v>9780552155083</v>
      </c>
      <c r="B4108" t="s">
        <v>12050</v>
      </c>
      <c r="C4108" t="s">
        <v>12051</v>
      </c>
      <c r="D4108" s="5">
        <v>198</v>
      </c>
      <c r="E4108" s="5">
        <v>126</v>
      </c>
      <c r="F4108" t="s">
        <v>20155</v>
      </c>
      <c r="G4108">
        <v>608</v>
      </c>
      <c r="H4108">
        <v>20864</v>
      </c>
      <c r="I4108" t="s">
        <v>20022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10">
        <v>9781848270503</v>
      </c>
      <c r="B4109" t="s">
        <v>19160</v>
      </c>
      <c r="C4109" t="s">
        <v>19161</v>
      </c>
      <c r="D4109" s="5">
        <v>198</v>
      </c>
      <c r="E4109" s="5">
        <v>126</v>
      </c>
      <c r="F4109" t="s">
        <v>20155</v>
      </c>
      <c r="G4109">
        <v>368</v>
      </c>
      <c r="H4109">
        <v>20234</v>
      </c>
      <c r="I4109" t="s">
        <v>20021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10">
        <v>9780552773850</v>
      </c>
      <c r="B4110" t="s">
        <v>13654</v>
      </c>
      <c r="C4110" t="s">
        <v>13655</v>
      </c>
      <c r="D4110" s="5">
        <v>198</v>
      </c>
      <c r="E4110" s="5">
        <v>126</v>
      </c>
      <c r="F4110" t="s">
        <v>20155</v>
      </c>
      <c r="G4110">
        <v>512</v>
      </c>
      <c r="H4110">
        <v>20234</v>
      </c>
      <c r="I4110" t="s">
        <v>20021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10">
        <v>9780552774857</v>
      </c>
      <c r="B4111" t="s">
        <v>13700</v>
      </c>
      <c r="C4111" t="s">
        <v>13701</v>
      </c>
      <c r="D4111" s="5">
        <v>198</v>
      </c>
      <c r="E4111" s="5">
        <v>126</v>
      </c>
      <c r="F4111" t="s">
        <v>20155</v>
      </c>
      <c r="G4111">
        <v>384</v>
      </c>
      <c r="H4111">
        <v>20234</v>
      </c>
      <c r="I4111" t="s">
        <v>20021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10">
        <v>9780552775878</v>
      </c>
      <c r="B4112" t="s">
        <v>13748</v>
      </c>
      <c r="C4112" t="s">
        <v>13749</v>
      </c>
      <c r="D4112" s="5">
        <v>198</v>
      </c>
      <c r="E4112" s="5">
        <v>126</v>
      </c>
      <c r="F4112" t="s">
        <v>20155</v>
      </c>
      <c r="G4112">
        <v>544</v>
      </c>
      <c r="H4112">
        <v>20234</v>
      </c>
      <c r="I4112" t="s">
        <v>20021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10">
        <v>9781848270602</v>
      </c>
      <c r="B4113" t="s">
        <v>19166</v>
      </c>
      <c r="C4113" t="s">
        <v>18666</v>
      </c>
      <c r="D4113" s="5">
        <v>198</v>
      </c>
      <c r="E4113" s="5">
        <v>126</v>
      </c>
      <c r="F4113" t="s">
        <v>20155</v>
      </c>
      <c r="G4113">
        <v>224</v>
      </c>
      <c r="H4113">
        <v>20234</v>
      </c>
      <c r="I4113" t="s">
        <v>20021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10">
        <v>9780552165761</v>
      </c>
      <c r="B4114" t="s">
        <v>12461</v>
      </c>
      <c r="C4114" t="s">
        <v>12462</v>
      </c>
      <c r="D4114" s="5">
        <v>198</v>
      </c>
      <c r="E4114" s="5">
        <v>126</v>
      </c>
      <c r="F4114" t="s">
        <v>20155</v>
      </c>
      <c r="G4114">
        <v>480</v>
      </c>
      <c r="H4114">
        <v>20234</v>
      </c>
      <c r="I4114" t="s">
        <v>20021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10">
        <v>9780552162258</v>
      </c>
      <c r="B4115" t="s">
        <v>12282</v>
      </c>
      <c r="C4115" t="s">
        <v>12283</v>
      </c>
      <c r="D4115" s="5">
        <v>198</v>
      </c>
      <c r="E4115" s="5">
        <v>126</v>
      </c>
      <c r="F4115" t="s">
        <v>20155</v>
      </c>
      <c r="G4115">
        <v>416</v>
      </c>
      <c r="H4115">
        <v>20234</v>
      </c>
      <c r="I4115" t="s">
        <v>20021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10">
        <v>9780553825688</v>
      </c>
      <c r="B4116" t="s">
        <v>14364</v>
      </c>
      <c r="C4116" t="s">
        <v>14365</v>
      </c>
      <c r="D4116" s="5">
        <v>198</v>
      </c>
      <c r="E4116" s="5">
        <v>126</v>
      </c>
      <c r="F4116" t="s">
        <v>20155</v>
      </c>
      <c r="G4116">
        <v>432</v>
      </c>
      <c r="H4116">
        <v>20234</v>
      </c>
      <c r="I4116" t="s">
        <v>20021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10">
        <v>9780552774925</v>
      </c>
      <c r="B4117" t="s">
        <v>13706</v>
      </c>
      <c r="C4117" t="s">
        <v>13707</v>
      </c>
      <c r="D4117" s="5">
        <v>198</v>
      </c>
      <c r="E4117" s="5">
        <v>126</v>
      </c>
      <c r="F4117" t="s">
        <v>20155</v>
      </c>
      <c r="G4117">
        <v>384</v>
      </c>
      <c r="H4117">
        <v>20234</v>
      </c>
      <c r="I4117" t="s">
        <v>20021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10">
        <v>9780593066737</v>
      </c>
      <c r="B4118" t="s">
        <v>14451</v>
      </c>
      <c r="C4118" t="s">
        <v>14452</v>
      </c>
      <c r="D4118" s="5">
        <v>234</v>
      </c>
      <c r="E4118" s="5">
        <v>153</v>
      </c>
      <c r="F4118" t="s">
        <v>20155</v>
      </c>
      <c r="G4118">
        <v>384</v>
      </c>
      <c r="H4118">
        <v>20027</v>
      </c>
      <c r="I4118" t="s">
        <v>20023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10">
        <v>9780552772419</v>
      </c>
      <c r="B4119" t="s">
        <v>13592</v>
      </c>
      <c r="C4119" t="s">
        <v>13593</v>
      </c>
      <c r="D4119" s="5">
        <v>198</v>
      </c>
      <c r="E4119" s="5">
        <v>126</v>
      </c>
      <c r="F4119" t="s">
        <v>20155</v>
      </c>
      <c r="G4119">
        <v>432</v>
      </c>
      <c r="H4119">
        <v>20234</v>
      </c>
      <c r="I4119" t="s">
        <v>20021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10">
        <v>9781905811335</v>
      </c>
      <c r="B4120" t="s">
        <v>19887</v>
      </c>
      <c r="C4120" t="s">
        <v>19888</v>
      </c>
      <c r="D4120" s="5">
        <v>198</v>
      </c>
      <c r="E4120" s="5">
        <v>126</v>
      </c>
      <c r="F4120" t="s">
        <v>20155</v>
      </c>
      <c r="G4120">
        <v>336</v>
      </c>
      <c r="H4120">
        <v>20234</v>
      </c>
      <c r="I4120" t="s">
        <v>20021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10">
        <v>9780552774468</v>
      </c>
      <c r="B4121" t="s">
        <v>13672</v>
      </c>
      <c r="C4121" t="s">
        <v>13673</v>
      </c>
      <c r="D4121" s="5">
        <v>198</v>
      </c>
      <c r="E4121" s="5">
        <v>126</v>
      </c>
      <c r="F4121" t="s">
        <v>20155</v>
      </c>
      <c r="G4121">
        <v>528</v>
      </c>
      <c r="H4121">
        <v>20234</v>
      </c>
      <c r="I4121" t="s">
        <v>20021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10">
        <v>9781848270688</v>
      </c>
      <c r="B4122" t="s">
        <v>19169</v>
      </c>
      <c r="C4122" t="s">
        <v>19170</v>
      </c>
      <c r="D4122" s="5">
        <v>198</v>
      </c>
      <c r="E4122" s="5">
        <v>126</v>
      </c>
      <c r="F4122" t="s">
        <v>20155</v>
      </c>
      <c r="G4122">
        <v>368</v>
      </c>
      <c r="H4122">
        <v>20234</v>
      </c>
      <c r="I4122" t="s">
        <v>20021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10">
        <v>9780553817706</v>
      </c>
      <c r="B4123" t="s">
        <v>14180</v>
      </c>
      <c r="C4123" t="s">
        <v>14181</v>
      </c>
      <c r="D4123" s="5">
        <v>198</v>
      </c>
      <c r="E4123" s="5">
        <v>126</v>
      </c>
      <c r="F4123" t="s">
        <v>20155</v>
      </c>
      <c r="G4123">
        <v>368</v>
      </c>
      <c r="H4123">
        <v>20234</v>
      </c>
      <c r="I4123" t="s">
        <v>20021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10">
        <v>9780553820232</v>
      </c>
      <c r="B4124" t="s">
        <v>14282</v>
      </c>
      <c r="C4124" t="s">
        <v>14283</v>
      </c>
      <c r="D4124" s="5">
        <v>198</v>
      </c>
      <c r="E4124" s="5">
        <v>126</v>
      </c>
      <c r="F4124" t="s">
        <v>20155</v>
      </c>
      <c r="G4124">
        <v>560</v>
      </c>
      <c r="H4124">
        <v>20234</v>
      </c>
      <c r="I4124" t="s">
        <v>20021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10">
        <v>9780552169400</v>
      </c>
      <c r="B4125" t="s">
        <v>12611</v>
      </c>
      <c r="C4125" t="s">
        <v>12612</v>
      </c>
      <c r="D4125" s="5">
        <v>198</v>
      </c>
      <c r="E4125" s="5">
        <v>126</v>
      </c>
      <c r="F4125" t="s">
        <v>20155</v>
      </c>
      <c r="G4125">
        <v>448</v>
      </c>
      <c r="H4125">
        <v>20234</v>
      </c>
      <c r="I4125" t="s">
        <v>20021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10">
        <v>9780552159340</v>
      </c>
      <c r="B4126" t="s">
        <v>12155</v>
      </c>
      <c r="C4126" t="s">
        <v>12156</v>
      </c>
      <c r="D4126" s="5">
        <v>198</v>
      </c>
      <c r="E4126" s="5">
        <v>126</v>
      </c>
      <c r="F4126" t="s">
        <v>20155</v>
      </c>
      <c r="G4126">
        <v>352</v>
      </c>
      <c r="H4126">
        <v>20234</v>
      </c>
      <c r="I4126" t="s">
        <v>20021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10">
        <v>9780241969373</v>
      </c>
      <c r="B4127" t="s">
        <v>10685</v>
      </c>
      <c r="C4127" t="s">
        <v>10686</v>
      </c>
      <c r="D4127" s="5">
        <v>198</v>
      </c>
      <c r="E4127" s="5">
        <v>129</v>
      </c>
      <c r="F4127" t="s">
        <v>20155</v>
      </c>
      <c r="G4127">
        <v>368</v>
      </c>
      <c r="H4127">
        <v>20863</v>
      </c>
      <c r="I4127" t="s">
        <v>20021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10">
        <v>9780141035895</v>
      </c>
      <c r="B4128" t="s">
        <v>8852</v>
      </c>
      <c r="C4128" t="s">
        <v>8853</v>
      </c>
      <c r="D4128" s="5">
        <v>198</v>
      </c>
      <c r="E4128" s="5">
        <v>129</v>
      </c>
      <c r="F4128" t="s">
        <v>20155</v>
      </c>
      <c r="G4128">
        <v>512</v>
      </c>
      <c r="H4128">
        <v>20863</v>
      </c>
      <c r="I4128" t="s">
        <v>20021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10">
        <v>9780141048185</v>
      </c>
      <c r="B4129" t="s">
        <v>9221</v>
      </c>
      <c r="C4129" t="s">
        <v>9222</v>
      </c>
      <c r="D4129" s="5">
        <v>198</v>
      </c>
      <c r="E4129" s="5">
        <v>129</v>
      </c>
      <c r="F4129" t="s">
        <v>20155</v>
      </c>
      <c r="G4129">
        <v>432</v>
      </c>
      <c r="H4129">
        <v>20863</v>
      </c>
      <c r="I4129" t="s">
        <v>20021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10">
        <v>9781405911634</v>
      </c>
      <c r="B4130" t="s">
        <v>16246</v>
      </c>
      <c r="C4130" t="s">
        <v>16247</v>
      </c>
      <c r="D4130" s="5">
        <v>198</v>
      </c>
      <c r="E4130" s="5">
        <v>129</v>
      </c>
      <c r="F4130" t="s">
        <v>20155</v>
      </c>
      <c r="G4130">
        <v>288</v>
      </c>
      <c r="H4130">
        <v>20863</v>
      </c>
      <c r="I4130" t="s">
        <v>20021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10">
        <v>9780241966341</v>
      </c>
      <c r="B4131" t="s">
        <v>10599</v>
      </c>
      <c r="C4131" t="s">
        <v>10600</v>
      </c>
      <c r="D4131" s="5">
        <v>198</v>
      </c>
      <c r="E4131" s="5">
        <v>129</v>
      </c>
      <c r="F4131" t="s">
        <v>20155</v>
      </c>
      <c r="G4131">
        <v>400</v>
      </c>
      <c r="H4131">
        <v>20863</v>
      </c>
      <c r="I4131" t="s">
        <v>20021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10">
        <v>9780141015170</v>
      </c>
      <c r="B4132" t="s">
        <v>8335</v>
      </c>
      <c r="C4132" t="s">
        <v>8336</v>
      </c>
      <c r="D4132" s="5">
        <v>198</v>
      </c>
      <c r="E4132" s="5">
        <v>129</v>
      </c>
      <c r="F4132" t="s">
        <v>20155</v>
      </c>
      <c r="G4132">
        <v>256</v>
      </c>
      <c r="H4132">
        <v>20863</v>
      </c>
      <c r="I4132" t="s">
        <v>20021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10">
        <v>9780141021911</v>
      </c>
      <c r="B4133" t="s">
        <v>8530</v>
      </c>
      <c r="C4133" t="s">
        <v>8531</v>
      </c>
      <c r="D4133" s="5">
        <v>198</v>
      </c>
      <c r="E4133" s="5">
        <v>129</v>
      </c>
      <c r="F4133" t="s">
        <v>20155</v>
      </c>
      <c r="G4133">
        <v>544</v>
      </c>
      <c r="H4133">
        <v>20863</v>
      </c>
      <c r="I4133" t="s">
        <v>20021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10">
        <v>9781405909297</v>
      </c>
      <c r="B4134" t="s">
        <v>16216</v>
      </c>
      <c r="C4134" t="s">
        <v>16217</v>
      </c>
      <c r="D4134" s="5">
        <v>198</v>
      </c>
      <c r="E4134" s="5">
        <v>129</v>
      </c>
      <c r="F4134" t="s">
        <v>20155</v>
      </c>
      <c r="G4134">
        <v>272</v>
      </c>
      <c r="H4134">
        <v>20863</v>
      </c>
      <c r="I4134" t="s">
        <v>20021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10">
        <v>9780141037219</v>
      </c>
      <c r="B4135" t="s">
        <v>8896</v>
      </c>
      <c r="C4135" t="s">
        <v>8897</v>
      </c>
      <c r="D4135" s="5">
        <v>198</v>
      </c>
      <c r="E4135" s="5">
        <v>129</v>
      </c>
      <c r="F4135" t="s">
        <v>20155</v>
      </c>
      <c r="G4135">
        <v>432</v>
      </c>
      <c r="H4135">
        <v>20863</v>
      </c>
      <c r="I4135" t="s">
        <v>20021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10">
        <v>9780552556224</v>
      </c>
      <c r="B4136" t="s">
        <v>12950</v>
      </c>
      <c r="C4136" t="s">
        <v>12951</v>
      </c>
      <c r="D4136" s="5">
        <v>198</v>
      </c>
      <c r="E4136" s="5">
        <v>129</v>
      </c>
      <c r="F4136" t="s">
        <v>20155</v>
      </c>
      <c r="G4136">
        <v>224</v>
      </c>
      <c r="H4136">
        <v>20234</v>
      </c>
      <c r="I4136" t="s">
        <v>20021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10">
        <v>9780552556262</v>
      </c>
      <c r="B4137" t="s">
        <v>12952</v>
      </c>
      <c r="C4137" t="s">
        <v>12953</v>
      </c>
      <c r="D4137" s="5">
        <v>198</v>
      </c>
      <c r="E4137" s="5">
        <v>129</v>
      </c>
      <c r="F4137" t="s">
        <v>20155</v>
      </c>
      <c r="G4137">
        <v>240</v>
      </c>
      <c r="H4137">
        <v>20234</v>
      </c>
      <c r="I4137" t="s">
        <v>20021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10">
        <v>9781847925305</v>
      </c>
      <c r="B4138" t="s">
        <v>18968</v>
      </c>
      <c r="C4138" t="s">
        <v>13140</v>
      </c>
      <c r="D4138" s="5">
        <v>198</v>
      </c>
      <c r="E4138" s="5">
        <v>129</v>
      </c>
      <c r="F4138" t="s">
        <v>20155</v>
      </c>
      <c r="G4138">
        <v>400</v>
      </c>
      <c r="H4138">
        <v>20234</v>
      </c>
      <c r="I4138" t="s">
        <v>20021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10">
        <v>9781849412681</v>
      </c>
      <c r="B4139" t="s">
        <v>19332</v>
      </c>
      <c r="C4139" t="s">
        <v>19333</v>
      </c>
      <c r="D4139" s="5">
        <v>198</v>
      </c>
      <c r="E4139" s="5">
        <v>129</v>
      </c>
      <c r="F4139" t="s">
        <v>20155</v>
      </c>
      <c r="G4139">
        <v>144</v>
      </c>
      <c r="H4139">
        <v>20234</v>
      </c>
      <c r="I4139" t="s">
        <v>20021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10">
        <v>9781862305595</v>
      </c>
      <c r="B4140" t="s">
        <v>19813</v>
      </c>
      <c r="C4140" t="s">
        <v>19814</v>
      </c>
      <c r="D4140" s="5">
        <v>198</v>
      </c>
      <c r="E4140" s="5">
        <v>129</v>
      </c>
      <c r="F4140" t="s">
        <v>20155</v>
      </c>
      <c r="G4140">
        <v>128</v>
      </c>
      <c r="H4140">
        <v>20234</v>
      </c>
      <c r="I4140" t="s">
        <v>20021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10">
        <v>9781782957966</v>
      </c>
      <c r="B4141" t="s">
        <v>16837</v>
      </c>
      <c r="C4141" t="s">
        <v>16838</v>
      </c>
      <c r="D4141" s="5">
        <v>198</v>
      </c>
      <c r="E4141" s="5">
        <v>129</v>
      </c>
      <c r="F4141" t="s">
        <v>20155</v>
      </c>
      <c r="G4141">
        <v>160</v>
      </c>
      <c r="H4141">
        <v>20234</v>
      </c>
      <c r="I4141" t="s">
        <v>20021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10">
        <v>9780552576710</v>
      </c>
      <c r="B4142" t="s">
        <v>13516</v>
      </c>
      <c r="C4142" t="s">
        <v>13517</v>
      </c>
      <c r="D4142" s="5">
        <v>198</v>
      </c>
      <c r="E4142" s="5">
        <v>129</v>
      </c>
      <c r="F4142" t="s">
        <v>20155</v>
      </c>
      <c r="G4142">
        <v>272</v>
      </c>
      <c r="H4142">
        <v>20234</v>
      </c>
      <c r="I4142" t="s">
        <v>20021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10">
        <v>9781862303874</v>
      </c>
      <c r="B4143" t="s">
        <v>19791</v>
      </c>
      <c r="C4143" t="s">
        <v>19792</v>
      </c>
      <c r="D4143" s="5">
        <v>198</v>
      </c>
      <c r="E4143" s="5">
        <v>129</v>
      </c>
      <c r="F4143" t="s">
        <v>20155</v>
      </c>
      <c r="G4143">
        <v>144</v>
      </c>
      <c r="H4143">
        <v>20234</v>
      </c>
      <c r="I4143" t="s">
        <v>20021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10">
        <v>9781862303881</v>
      </c>
      <c r="B4144" t="s">
        <v>19793</v>
      </c>
      <c r="C4144" t="s">
        <v>19794</v>
      </c>
      <c r="D4144" s="5">
        <v>198</v>
      </c>
      <c r="E4144" s="5">
        <v>129</v>
      </c>
      <c r="F4144" t="s">
        <v>20155</v>
      </c>
      <c r="G4144">
        <v>160</v>
      </c>
      <c r="H4144">
        <v>20234</v>
      </c>
      <c r="I4144" t="s">
        <v>20021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10">
        <v>9781405911986</v>
      </c>
      <c r="B4145" t="s">
        <v>16256</v>
      </c>
      <c r="C4145" t="s">
        <v>16257</v>
      </c>
      <c r="D4145" s="5">
        <v>198</v>
      </c>
      <c r="E4145" s="5">
        <v>129</v>
      </c>
      <c r="F4145" t="s">
        <v>20155</v>
      </c>
      <c r="G4145">
        <v>592</v>
      </c>
      <c r="H4145">
        <v>20863</v>
      </c>
      <c r="I4145" t="s">
        <v>20021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10">
        <v>9780241964439</v>
      </c>
      <c r="B4146" t="s">
        <v>10566</v>
      </c>
      <c r="C4146" t="s">
        <v>10567</v>
      </c>
      <c r="D4146" s="5">
        <v>198</v>
      </c>
      <c r="E4146" s="5">
        <v>129</v>
      </c>
      <c r="F4146" t="s">
        <v>20155</v>
      </c>
      <c r="G4146">
        <v>384</v>
      </c>
      <c r="H4146">
        <v>20863</v>
      </c>
      <c r="I4146" t="s">
        <v>20021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10">
        <v>9780141035994</v>
      </c>
      <c r="B4147" t="s">
        <v>8854</v>
      </c>
      <c r="C4147" t="s">
        <v>8855</v>
      </c>
      <c r="D4147" s="5">
        <v>198</v>
      </c>
      <c r="E4147" s="5">
        <v>129</v>
      </c>
      <c r="F4147" t="s">
        <v>20155</v>
      </c>
      <c r="G4147">
        <v>464</v>
      </c>
      <c r="H4147">
        <v>20863</v>
      </c>
      <c r="I4147" t="s">
        <v>20021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10">
        <v>9780141047607</v>
      </c>
      <c r="B4148" t="s">
        <v>9207</v>
      </c>
      <c r="C4148" t="s">
        <v>9208</v>
      </c>
      <c r="D4148" s="5">
        <v>198</v>
      </c>
      <c r="E4148" s="5">
        <v>129</v>
      </c>
      <c r="F4148" t="s">
        <v>20155</v>
      </c>
      <c r="G4148">
        <v>496</v>
      </c>
      <c r="H4148">
        <v>20863</v>
      </c>
      <c r="I4148" t="s">
        <v>20021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10">
        <v>9780141046365</v>
      </c>
      <c r="B4149" t="s">
        <v>9165</v>
      </c>
      <c r="C4149" t="s">
        <v>9166</v>
      </c>
      <c r="D4149" s="5">
        <v>198</v>
      </c>
      <c r="E4149" s="5">
        <v>129</v>
      </c>
      <c r="F4149" t="s">
        <v>20155</v>
      </c>
      <c r="G4149">
        <v>320</v>
      </c>
      <c r="H4149">
        <v>20863</v>
      </c>
      <c r="I4149" t="s">
        <v>20021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10">
        <v>9780141191850</v>
      </c>
      <c r="B4150" t="s">
        <v>9380</v>
      </c>
      <c r="C4150" t="s">
        <v>9381</v>
      </c>
      <c r="D4150" s="5">
        <v>198</v>
      </c>
      <c r="E4150" s="5">
        <v>129</v>
      </c>
      <c r="F4150" t="s">
        <v>20155</v>
      </c>
      <c r="G4150">
        <v>272</v>
      </c>
      <c r="H4150">
        <v>20864</v>
      </c>
      <c r="I4150" t="s">
        <v>20022</v>
      </c>
      <c r="J4150">
        <v>55</v>
      </c>
      <c r="K4150">
        <v>108</v>
      </c>
      <c r="L4150">
        <v>14.688000000000001</v>
      </c>
      <c r="M4150" s="20" t="s">
        <v>2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10">
        <v>9781844881277</v>
      </c>
      <c r="B4151" t="s">
        <v>18166</v>
      </c>
      <c r="C4151" t="s">
        <v>18167</v>
      </c>
      <c r="D4151" s="5">
        <v>198</v>
      </c>
      <c r="E4151" s="5">
        <v>129</v>
      </c>
      <c r="F4151" t="s">
        <v>20155</v>
      </c>
      <c r="G4151">
        <v>352</v>
      </c>
      <c r="H4151">
        <v>20863</v>
      </c>
      <c r="I4151" t="s">
        <v>20021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10">
        <v>9781845964979</v>
      </c>
      <c r="B4152" t="s">
        <v>18383</v>
      </c>
      <c r="C4152" t="s">
        <v>18384</v>
      </c>
      <c r="D4152" s="5">
        <v>234</v>
      </c>
      <c r="E4152" s="5">
        <v>153</v>
      </c>
      <c r="F4152" t="s">
        <v>20155</v>
      </c>
      <c r="G4152">
        <v>384</v>
      </c>
      <c r="H4152">
        <v>20027</v>
      </c>
      <c r="I4152" t="s">
        <v>20023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10">
        <v>9780552161374</v>
      </c>
      <c r="B4153" t="s">
        <v>12255</v>
      </c>
      <c r="C4153" t="s">
        <v>12256</v>
      </c>
      <c r="D4153" s="5">
        <v>178</v>
      </c>
      <c r="E4153" s="5">
        <v>110</v>
      </c>
      <c r="F4153" t="s">
        <v>20155</v>
      </c>
      <c r="G4153">
        <v>384</v>
      </c>
      <c r="H4153">
        <v>20234</v>
      </c>
      <c r="I4153" t="s">
        <v>20021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10">
        <v>9781845961503</v>
      </c>
      <c r="B4154" t="s">
        <v>18361</v>
      </c>
      <c r="C4154" t="s">
        <v>18362</v>
      </c>
      <c r="D4154" s="5">
        <v>234</v>
      </c>
      <c r="E4154" s="5">
        <v>153</v>
      </c>
      <c r="F4154" t="s">
        <v>20155</v>
      </c>
      <c r="G4154">
        <v>288</v>
      </c>
      <c r="H4154">
        <v>20027</v>
      </c>
      <c r="I4154" t="s">
        <v>20023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10">
        <v>9780552774567</v>
      </c>
      <c r="B4155" t="s">
        <v>13676</v>
      </c>
      <c r="C4155" t="s">
        <v>13677</v>
      </c>
      <c r="D4155" s="5">
        <v>198</v>
      </c>
      <c r="E4155" s="5">
        <v>126</v>
      </c>
      <c r="F4155" t="s">
        <v>20155</v>
      </c>
      <c r="G4155">
        <v>416</v>
      </c>
      <c r="H4155">
        <v>20234</v>
      </c>
      <c r="I4155" t="s">
        <v>20021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10">
        <v>9781845967055</v>
      </c>
      <c r="B4156" t="s">
        <v>18420</v>
      </c>
      <c r="C4156" t="s">
        <v>18421</v>
      </c>
      <c r="D4156" s="5">
        <v>198</v>
      </c>
      <c r="E4156" s="5">
        <v>129</v>
      </c>
      <c r="F4156" t="s">
        <v>20155</v>
      </c>
      <c r="G4156">
        <v>240</v>
      </c>
      <c r="H4156">
        <v>20234</v>
      </c>
      <c r="I4156" t="s">
        <v>20021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10">
        <v>9781780576060</v>
      </c>
      <c r="B4157" t="s">
        <v>16535</v>
      </c>
      <c r="C4157" t="s">
        <v>16536</v>
      </c>
      <c r="D4157" s="5">
        <v>198</v>
      </c>
      <c r="E4157" s="5">
        <v>126</v>
      </c>
      <c r="F4157" t="s">
        <v>20155</v>
      </c>
      <c r="G4157">
        <v>336</v>
      </c>
      <c r="H4157">
        <v>20234</v>
      </c>
      <c r="I4157" t="s">
        <v>20021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10">
        <v>9781845964061</v>
      </c>
      <c r="B4158" t="s">
        <v>18379</v>
      </c>
      <c r="C4158" t="s">
        <v>18380</v>
      </c>
      <c r="D4158" s="5">
        <v>234</v>
      </c>
      <c r="E4158" s="5">
        <v>153</v>
      </c>
      <c r="F4158" t="s">
        <v>20155</v>
      </c>
      <c r="G4158">
        <v>240</v>
      </c>
      <c r="H4158">
        <v>20027</v>
      </c>
      <c r="I4158" t="s">
        <v>20023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10">
        <v>9781845960544</v>
      </c>
      <c r="B4159" t="s">
        <v>18359</v>
      </c>
      <c r="C4159" t="s">
        <v>18360</v>
      </c>
      <c r="D4159" s="5">
        <v>198</v>
      </c>
      <c r="E4159" s="5">
        <v>129</v>
      </c>
      <c r="F4159" t="s">
        <v>20155</v>
      </c>
      <c r="G4159">
        <v>272</v>
      </c>
      <c r="H4159">
        <v>20234</v>
      </c>
      <c r="I4159" t="s">
        <v>20021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10">
        <v>9781840186635</v>
      </c>
      <c r="B4160" t="s">
        <v>17983</v>
      </c>
      <c r="C4160" t="s">
        <v>17984</v>
      </c>
      <c r="D4160" s="5">
        <v>198</v>
      </c>
      <c r="E4160" s="5">
        <v>129</v>
      </c>
      <c r="F4160" t="s">
        <v>20155</v>
      </c>
      <c r="G4160">
        <v>192</v>
      </c>
      <c r="H4160">
        <v>20234</v>
      </c>
      <c r="I4160" t="s">
        <v>20021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10">
        <v>9780552165006</v>
      </c>
      <c r="B4161" t="s">
        <v>12417</v>
      </c>
      <c r="C4161" t="s">
        <v>12418</v>
      </c>
      <c r="D4161" s="5">
        <v>198</v>
      </c>
      <c r="E4161" s="5">
        <v>126</v>
      </c>
      <c r="F4161" t="s">
        <v>20155</v>
      </c>
      <c r="G4161">
        <v>384</v>
      </c>
      <c r="H4161">
        <v>20234</v>
      </c>
      <c r="I4161" t="s">
        <v>20021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10">
        <v>9780552159487</v>
      </c>
      <c r="B4162" t="s">
        <v>12159</v>
      </c>
      <c r="C4162" t="s">
        <v>12160</v>
      </c>
      <c r="D4162" s="5">
        <v>198</v>
      </c>
      <c r="E4162" s="5">
        <v>126</v>
      </c>
      <c r="F4162" t="s">
        <v>20155</v>
      </c>
      <c r="G4162">
        <v>416</v>
      </c>
      <c r="H4162">
        <v>20234</v>
      </c>
      <c r="I4162" t="s">
        <v>20021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10">
        <v>9780552164023</v>
      </c>
      <c r="B4163" t="s">
        <v>12388</v>
      </c>
      <c r="C4163" t="s">
        <v>12389</v>
      </c>
      <c r="D4163" s="5">
        <v>198</v>
      </c>
      <c r="E4163" s="5">
        <v>126</v>
      </c>
      <c r="F4163" t="s">
        <v>20155</v>
      </c>
      <c r="G4163">
        <v>304</v>
      </c>
      <c r="H4163">
        <v>20234</v>
      </c>
      <c r="I4163" t="s">
        <v>20021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10">
        <v>9780552774178</v>
      </c>
      <c r="B4164" t="s">
        <v>13662</v>
      </c>
      <c r="C4164" t="s">
        <v>13663</v>
      </c>
      <c r="D4164" s="5">
        <v>198</v>
      </c>
      <c r="E4164" s="5">
        <v>126</v>
      </c>
      <c r="F4164" t="s">
        <v>20155</v>
      </c>
      <c r="G4164">
        <v>480</v>
      </c>
      <c r="H4164">
        <v>20234</v>
      </c>
      <c r="I4164" t="s">
        <v>20021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10">
        <v>9780552157001</v>
      </c>
      <c r="B4165" t="s">
        <v>12113</v>
      </c>
      <c r="C4165" t="s">
        <v>12114</v>
      </c>
      <c r="D4165" s="5">
        <v>198</v>
      </c>
      <c r="E4165" s="5">
        <v>126</v>
      </c>
      <c r="F4165" t="s">
        <v>20155</v>
      </c>
      <c r="G4165">
        <v>384</v>
      </c>
      <c r="H4165">
        <v>20234</v>
      </c>
      <c r="I4165" t="s">
        <v>20021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10">
        <v>9781845967666</v>
      </c>
      <c r="B4166" t="s">
        <v>18426</v>
      </c>
      <c r="C4166" t="s">
        <v>18427</v>
      </c>
      <c r="D4166" s="5">
        <v>198</v>
      </c>
      <c r="E4166" s="5">
        <v>129</v>
      </c>
      <c r="F4166" t="s">
        <v>20155</v>
      </c>
      <c r="G4166">
        <v>320</v>
      </c>
      <c r="H4166">
        <v>20234</v>
      </c>
      <c r="I4166" t="s">
        <v>20021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10">
        <v>9781840187694</v>
      </c>
      <c r="B4167" t="s">
        <v>17991</v>
      </c>
      <c r="C4167" t="s">
        <v>17992</v>
      </c>
      <c r="D4167" s="5">
        <v>198</v>
      </c>
      <c r="E4167" s="5">
        <v>129</v>
      </c>
      <c r="F4167" t="s">
        <v>20155</v>
      </c>
      <c r="G4167">
        <v>208</v>
      </c>
      <c r="H4167">
        <v>20234</v>
      </c>
      <c r="I4167" t="s">
        <v>20021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10">
        <v>9781780576183</v>
      </c>
      <c r="B4168" t="s">
        <v>16539</v>
      </c>
      <c r="C4168" t="s">
        <v>16540</v>
      </c>
      <c r="D4168" s="5">
        <v>234</v>
      </c>
      <c r="E4168" s="5">
        <v>153</v>
      </c>
      <c r="F4168" t="s">
        <v>20155</v>
      </c>
      <c r="G4168">
        <v>256</v>
      </c>
      <c r="H4168">
        <v>20027</v>
      </c>
      <c r="I4168" t="s">
        <v>20023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10">
        <v>9781780576190</v>
      </c>
      <c r="B4169" t="s">
        <v>16541</v>
      </c>
      <c r="C4169" t="s">
        <v>16542</v>
      </c>
      <c r="D4169" s="5">
        <v>198</v>
      </c>
      <c r="E4169" s="5">
        <v>126</v>
      </c>
      <c r="F4169" t="s">
        <v>20155</v>
      </c>
      <c r="G4169">
        <v>240</v>
      </c>
      <c r="H4169">
        <v>20234</v>
      </c>
      <c r="I4169" t="s">
        <v>20021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10">
        <v>9781845967741</v>
      </c>
      <c r="B4170" t="s">
        <v>18428</v>
      </c>
      <c r="C4170" t="s">
        <v>18429</v>
      </c>
      <c r="D4170" s="5">
        <v>198</v>
      </c>
      <c r="E4170" s="5">
        <v>129</v>
      </c>
      <c r="F4170" t="s">
        <v>20155</v>
      </c>
      <c r="G4170">
        <v>344</v>
      </c>
      <c r="H4170">
        <v>20234</v>
      </c>
      <c r="I4170" t="s">
        <v>20021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10">
        <v>9780553813494</v>
      </c>
      <c r="B4171" t="s">
        <v>14050</v>
      </c>
      <c r="C4171" t="s">
        <v>14051</v>
      </c>
      <c r="D4171" s="5">
        <v>198</v>
      </c>
      <c r="E4171" s="5">
        <v>126</v>
      </c>
      <c r="F4171" t="s">
        <v>20155</v>
      </c>
      <c r="G4171">
        <v>384</v>
      </c>
      <c r="H4171">
        <v>20234</v>
      </c>
      <c r="I4171" t="s">
        <v>20021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10">
        <v>9780552999250</v>
      </c>
      <c r="B4172" t="s">
        <v>13996</v>
      </c>
      <c r="C4172" t="s">
        <v>13997</v>
      </c>
      <c r="D4172" s="5">
        <v>198</v>
      </c>
      <c r="E4172" s="5">
        <v>126</v>
      </c>
      <c r="F4172" t="s">
        <v>20155</v>
      </c>
      <c r="G4172">
        <v>352</v>
      </c>
      <c r="H4172">
        <v>20234</v>
      </c>
      <c r="I4172" t="s">
        <v>20021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10">
        <v>9781840186925</v>
      </c>
      <c r="B4173" t="s">
        <v>17987</v>
      </c>
      <c r="C4173" t="s">
        <v>17988</v>
      </c>
      <c r="D4173" s="5">
        <v>234</v>
      </c>
      <c r="E4173" s="5">
        <v>153</v>
      </c>
      <c r="F4173" t="s">
        <v>20155</v>
      </c>
      <c r="G4173">
        <v>224</v>
      </c>
      <c r="H4173">
        <v>20027</v>
      </c>
      <c r="I4173" t="s">
        <v>20023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10">
        <v>9780552778466</v>
      </c>
      <c r="B4174" t="s">
        <v>13876</v>
      </c>
      <c r="C4174" t="s">
        <v>13877</v>
      </c>
      <c r="D4174" s="5">
        <v>198</v>
      </c>
      <c r="E4174" s="5">
        <v>126</v>
      </c>
      <c r="F4174" t="s">
        <v>20155</v>
      </c>
      <c r="G4174">
        <v>416</v>
      </c>
      <c r="H4174">
        <v>20234</v>
      </c>
      <c r="I4174" t="s">
        <v>20021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10">
        <v>9781851588459</v>
      </c>
      <c r="B4175" t="s">
        <v>19704</v>
      </c>
      <c r="C4175" t="s">
        <v>19705</v>
      </c>
      <c r="D4175" s="5">
        <v>178</v>
      </c>
      <c r="E4175" s="5">
        <v>110</v>
      </c>
      <c r="F4175" t="s">
        <v>20155</v>
      </c>
      <c r="G4175">
        <v>160</v>
      </c>
      <c r="H4175">
        <v>20234</v>
      </c>
      <c r="I4175" t="s">
        <v>20021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10">
        <v>9781845963415</v>
      </c>
      <c r="B4176" t="s">
        <v>18373</v>
      </c>
      <c r="C4176" t="s">
        <v>18374</v>
      </c>
      <c r="D4176" s="5">
        <v>234</v>
      </c>
      <c r="E4176" s="5">
        <v>153</v>
      </c>
      <c r="F4176" t="s">
        <v>20155</v>
      </c>
      <c r="G4176">
        <v>208</v>
      </c>
      <c r="H4176">
        <v>20027</v>
      </c>
      <c r="I4176" t="s">
        <v>20023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10">
        <v>9781780576954</v>
      </c>
      <c r="B4177" t="s">
        <v>16551</v>
      </c>
      <c r="C4177" t="s">
        <v>16552</v>
      </c>
      <c r="D4177" s="5">
        <v>198</v>
      </c>
      <c r="E4177" s="5">
        <v>126</v>
      </c>
      <c r="F4177" t="s">
        <v>20155</v>
      </c>
      <c r="G4177">
        <v>320</v>
      </c>
      <c r="H4177">
        <v>20234</v>
      </c>
      <c r="I4177" t="s">
        <v>20021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10">
        <v>9781840188998</v>
      </c>
      <c r="B4178" t="s">
        <v>17995</v>
      </c>
      <c r="C4178" t="s">
        <v>17996</v>
      </c>
      <c r="D4178" s="5">
        <v>198</v>
      </c>
      <c r="E4178" s="5">
        <v>129</v>
      </c>
      <c r="F4178" t="s">
        <v>20155</v>
      </c>
      <c r="G4178">
        <v>336</v>
      </c>
      <c r="H4178">
        <v>20234</v>
      </c>
      <c r="I4178" t="s">
        <v>20021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10">
        <v>9780552169387</v>
      </c>
      <c r="B4179" t="s">
        <v>12607</v>
      </c>
      <c r="C4179" t="s">
        <v>12608</v>
      </c>
      <c r="D4179" s="5">
        <v>198</v>
      </c>
      <c r="E4179" s="5">
        <v>126</v>
      </c>
      <c r="F4179" t="s">
        <v>20155</v>
      </c>
      <c r="G4179">
        <v>368</v>
      </c>
      <c r="H4179">
        <v>20234</v>
      </c>
      <c r="I4179" t="s">
        <v>20021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10">
        <v>9781780575476</v>
      </c>
      <c r="B4180" t="s">
        <v>16525</v>
      </c>
      <c r="C4180" t="s">
        <v>16526</v>
      </c>
      <c r="D4180" s="5">
        <v>198</v>
      </c>
      <c r="E4180" s="5">
        <v>126</v>
      </c>
      <c r="F4180" t="s">
        <v>20155</v>
      </c>
      <c r="G4180">
        <v>288</v>
      </c>
      <c r="H4180">
        <v>20234</v>
      </c>
      <c r="I4180" t="s">
        <v>20021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10">
        <v>9781780576725</v>
      </c>
      <c r="B4181" t="s">
        <v>16549</v>
      </c>
      <c r="C4181" t="s">
        <v>16550</v>
      </c>
      <c r="D4181" s="5">
        <v>198</v>
      </c>
      <c r="E4181" s="5">
        <v>129</v>
      </c>
      <c r="F4181" t="s">
        <v>20155</v>
      </c>
      <c r="G4181">
        <v>264</v>
      </c>
      <c r="H4181">
        <v>20234</v>
      </c>
      <c r="I4181" t="s">
        <v>20021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10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20155</v>
      </c>
      <c r="G4182">
        <v>256</v>
      </c>
      <c r="H4182">
        <v>20027</v>
      </c>
      <c r="I4182" t="s">
        <v>20023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10">
        <v>9780753519813</v>
      </c>
      <c r="B4183" t="s">
        <v>15614</v>
      </c>
      <c r="C4183" t="s">
        <v>15615</v>
      </c>
      <c r="D4183" s="5">
        <v>198</v>
      </c>
      <c r="E4183" s="5">
        <v>129</v>
      </c>
      <c r="F4183" t="s">
        <v>20155</v>
      </c>
      <c r="G4183">
        <v>288</v>
      </c>
      <c r="H4183">
        <v>20234</v>
      </c>
      <c r="I4183" t="s">
        <v>20021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10">
        <v>9781846041952</v>
      </c>
      <c r="B4184" t="s">
        <v>18505</v>
      </c>
      <c r="C4184" t="s">
        <v>18506</v>
      </c>
      <c r="D4184" s="5">
        <v>198</v>
      </c>
      <c r="E4184" s="5">
        <v>129</v>
      </c>
      <c r="F4184" t="s">
        <v>20155</v>
      </c>
      <c r="G4184">
        <v>256</v>
      </c>
      <c r="H4184">
        <v>20234</v>
      </c>
      <c r="I4184" t="s">
        <v>20021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10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20155</v>
      </c>
      <c r="G4185">
        <v>256</v>
      </c>
      <c r="H4185">
        <v>20234</v>
      </c>
      <c r="I4185" t="s">
        <v>20021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10">
        <v>9780712670203</v>
      </c>
      <c r="B4186" t="s">
        <v>14901</v>
      </c>
      <c r="C4186" t="s">
        <v>14902</v>
      </c>
      <c r="D4186" s="5">
        <v>216</v>
      </c>
      <c r="E4186" s="5">
        <v>135</v>
      </c>
      <c r="F4186" t="s">
        <v>20155</v>
      </c>
      <c r="G4186">
        <v>192</v>
      </c>
      <c r="H4186">
        <v>20027</v>
      </c>
      <c r="I4186" t="s">
        <v>20023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10">
        <v>9781844131075</v>
      </c>
      <c r="B4187" t="s">
        <v>18042</v>
      </c>
      <c r="C4187" t="s">
        <v>18043</v>
      </c>
      <c r="D4187" s="5">
        <v>234</v>
      </c>
      <c r="E4187" s="5">
        <v>153</v>
      </c>
      <c r="F4187" t="s">
        <v>20155</v>
      </c>
      <c r="G4187">
        <v>256</v>
      </c>
      <c r="H4187">
        <v>20027</v>
      </c>
      <c r="I4187" t="s">
        <v>20023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10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20155</v>
      </c>
      <c r="G4188">
        <v>320</v>
      </c>
      <c r="H4188">
        <v>20234</v>
      </c>
      <c r="I4188" t="s">
        <v>20021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10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20155</v>
      </c>
      <c r="G4189">
        <v>256</v>
      </c>
      <c r="H4189">
        <v>20027</v>
      </c>
      <c r="I4189" t="s">
        <v>20023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10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20155</v>
      </c>
      <c r="G4190">
        <v>384</v>
      </c>
      <c r="H4190">
        <v>20234</v>
      </c>
      <c r="I4190" t="s">
        <v>20021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10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20155</v>
      </c>
      <c r="G4191">
        <v>368</v>
      </c>
      <c r="H4191">
        <v>20234</v>
      </c>
      <c r="I4191" t="s">
        <v>20021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10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20155</v>
      </c>
      <c r="G4192">
        <v>240</v>
      </c>
      <c r="H4192">
        <v>20027</v>
      </c>
      <c r="I4192" t="s">
        <v>20023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10">
        <v>9780352347206</v>
      </c>
      <c r="B4193" t="s">
        <v>11449</v>
      </c>
      <c r="C4193" t="s">
        <v>11450</v>
      </c>
      <c r="D4193" s="5">
        <v>198</v>
      </c>
      <c r="E4193" s="5">
        <v>126</v>
      </c>
      <c r="F4193" t="s">
        <v>20155</v>
      </c>
      <c r="G4193">
        <v>320</v>
      </c>
      <c r="H4193">
        <v>20234</v>
      </c>
      <c r="I4193" t="s">
        <v>20021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10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20155</v>
      </c>
      <c r="G4194">
        <v>224</v>
      </c>
      <c r="H4194">
        <v>20234</v>
      </c>
      <c r="I4194" t="s">
        <v>20021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10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20155</v>
      </c>
      <c r="G4195">
        <v>176</v>
      </c>
      <c r="H4195">
        <v>20234</v>
      </c>
      <c r="I4195" t="s">
        <v>20021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10">
        <v>9781785040238</v>
      </c>
      <c r="B4196" t="s">
        <v>17652</v>
      </c>
      <c r="C4196" t="s">
        <v>17653</v>
      </c>
      <c r="D4196" s="5">
        <v>216</v>
      </c>
      <c r="E4196" s="5">
        <v>135</v>
      </c>
      <c r="F4196" t="s">
        <v>20155</v>
      </c>
      <c r="G4196">
        <v>224</v>
      </c>
      <c r="H4196">
        <v>20027</v>
      </c>
      <c r="I4196" t="s">
        <v>20023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10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20155</v>
      </c>
      <c r="G4197">
        <v>448</v>
      </c>
      <c r="H4197">
        <v>20234</v>
      </c>
      <c r="I4197" t="s">
        <v>20021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10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20155</v>
      </c>
      <c r="G4198">
        <v>256</v>
      </c>
      <c r="H4198">
        <v>20027</v>
      </c>
      <c r="I4198" t="s">
        <v>20023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10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20155</v>
      </c>
      <c r="G4199">
        <v>224</v>
      </c>
      <c r="H4199">
        <v>20027</v>
      </c>
      <c r="I4199" t="s">
        <v>20023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10">
        <v>9780753519455</v>
      </c>
      <c r="B4200" t="s">
        <v>15598</v>
      </c>
      <c r="C4200" t="s">
        <v>15599</v>
      </c>
      <c r="D4200" s="5">
        <v>198</v>
      </c>
      <c r="E4200" s="5">
        <v>126</v>
      </c>
      <c r="F4200" t="s">
        <v>20155</v>
      </c>
      <c r="G4200">
        <v>272</v>
      </c>
      <c r="H4200">
        <v>20234</v>
      </c>
      <c r="I4200" t="s">
        <v>20021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10">
        <v>9781849905671</v>
      </c>
      <c r="B4201" t="s">
        <v>19577</v>
      </c>
      <c r="C4201" t="s">
        <v>19578</v>
      </c>
      <c r="D4201" s="5">
        <v>178</v>
      </c>
      <c r="E4201" s="5">
        <v>110</v>
      </c>
      <c r="F4201" t="s">
        <v>20155</v>
      </c>
      <c r="G4201">
        <v>256</v>
      </c>
      <c r="H4201">
        <v>20234</v>
      </c>
      <c r="I4201" t="s">
        <v>20021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10">
        <v>9781849909198</v>
      </c>
      <c r="B4202" t="s">
        <v>19663</v>
      </c>
      <c r="C4202" t="s">
        <v>19664</v>
      </c>
      <c r="D4202" s="5">
        <v>178</v>
      </c>
      <c r="E4202" s="5">
        <v>110</v>
      </c>
      <c r="F4202" t="s">
        <v>20155</v>
      </c>
      <c r="G4202">
        <v>256</v>
      </c>
      <c r="H4202">
        <v>20234</v>
      </c>
      <c r="I4202" t="s">
        <v>20021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10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20155</v>
      </c>
      <c r="G4203">
        <v>416</v>
      </c>
      <c r="H4203">
        <v>20234</v>
      </c>
      <c r="I4203" t="s">
        <v>20021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10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20155</v>
      </c>
      <c r="G4204">
        <v>224</v>
      </c>
      <c r="H4204">
        <v>20027</v>
      </c>
      <c r="I4204" t="s">
        <v>20023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10">
        <v>9780352341303</v>
      </c>
      <c r="B4205" t="s">
        <v>11171</v>
      </c>
      <c r="C4205" t="s">
        <v>11172</v>
      </c>
      <c r="D4205" s="5">
        <v>178</v>
      </c>
      <c r="E4205" s="5">
        <v>110</v>
      </c>
      <c r="F4205" t="s">
        <v>20155</v>
      </c>
      <c r="G4205">
        <v>128</v>
      </c>
      <c r="H4205">
        <v>20234</v>
      </c>
      <c r="I4205" t="s">
        <v>20021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10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20155</v>
      </c>
      <c r="G4206">
        <v>368</v>
      </c>
      <c r="H4206">
        <v>20234</v>
      </c>
      <c r="I4206" t="s">
        <v>20021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10">
        <v>9781846040672</v>
      </c>
      <c r="B4207" t="s">
        <v>18461</v>
      </c>
      <c r="C4207" t="s">
        <v>18462</v>
      </c>
      <c r="D4207" s="5">
        <v>216</v>
      </c>
      <c r="E4207" s="5">
        <v>135</v>
      </c>
      <c r="F4207" t="s">
        <v>20155</v>
      </c>
      <c r="G4207">
        <v>304</v>
      </c>
      <c r="H4207">
        <v>20027</v>
      </c>
      <c r="I4207" t="s">
        <v>20023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10">
        <v>9780352340849</v>
      </c>
      <c r="B4208" t="s">
        <v>11102</v>
      </c>
      <c r="C4208" t="s">
        <v>11103</v>
      </c>
      <c r="D4208" s="5">
        <v>216</v>
      </c>
      <c r="E4208" s="5">
        <v>135</v>
      </c>
      <c r="F4208" t="s">
        <v>20155</v>
      </c>
      <c r="G4208">
        <v>256</v>
      </c>
      <c r="H4208">
        <v>20027</v>
      </c>
      <c r="I4208" t="s">
        <v>20023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10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20155</v>
      </c>
      <c r="G4209">
        <v>256</v>
      </c>
      <c r="H4209">
        <v>20234</v>
      </c>
      <c r="I4209" t="s">
        <v>20021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10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20155</v>
      </c>
      <c r="G4210">
        <v>208</v>
      </c>
      <c r="H4210">
        <v>20027</v>
      </c>
      <c r="I4210" t="s">
        <v>20023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10">
        <v>9781849904766</v>
      </c>
      <c r="B4211" t="s">
        <v>19550</v>
      </c>
      <c r="C4211" t="s">
        <v>19551</v>
      </c>
      <c r="D4211" s="5">
        <v>178</v>
      </c>
      <c r="E4211" s="5">
        <v>110</v>
      </c>
      <c r="F4211" t="s">
        <v>20155</v>
      </c>
      <c r="G4211">
        <v>192</v>
      </c>
      <c r="H4211">
        <v>20234</v>
      </c>
      <c r="I4211" t="s">
        <v>20021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10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20155</v>
      </c>
      <c r="G4212">
        <v>352</v>
      </c>
      <c r="H4212">
        <v>20234</v>
      </c>
      <c r="I4212" t="s">
        <v>20021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10">
        <v>9780712601122</v>
      </c>
      <c r="B4213" t="s">
        <v>14612</v>
      </c>
      <c r="C4213" t="s">
        <v>14613</v>
      </c>
      <c r="D4213" s="5">
        <v>198</v>
      </c>
      <c r="E4213" s="5">
        <v>126</v>
      </c>
      <c r="F4213" t="s">
        <v>20155</v>
      </c>
      <c r="G4213">
        <v>144</v>
      </c>
      <c r="H4213">
        <v>20234</v>
      </c>
      <c r="I4213" t="s">
        <v>20021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7612</v>
      </c>
      <c r="T4213">
        <v>0.1</v>
      </c>
    </row>
    <row r="4214" spans="1:20" x14ac:dyDescent="0.2">
      <c r="A4214" s="10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20155</v>
      </c>
      <c r="G4214">
        <v>320</v>
      </c>
      <c r="H4214">
        <v>20234</v>
      </c>
      <c r="I4214" t="s">
        <v>20021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10">
        <v>9780852072479</v>
      </c>
      <c r="B4215" t="s">
        <v>15934</v>
      </c>
      <c r="C4215" t="s">
        <v>15935</v>
      </c>
      <c r="D4215" s="5">
        <v>216</v>
      </c>
      <c r="E4215" s="5">
        <v>135</v>
      </c>
      <c r="F4215" t="s">
        <v>20155</v>
      </c>
      <c r="G4215">
        <v>160</v>
      </c>
      <c r="H4215">
        <v>20027</v>
      </c>
      <c r="I4215" t="s">
        <v>20023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10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20155</v>
      </c>
      <c r="G4216">
        <v>224</v>
      </c>
      <c r="H4216">
        <v>20234</v>
      </c>
      <c r="I4216" t="s">
        <v>20021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10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20155</v>
      </c>
      <c r="G4217">
        <v>384</v>
      </c>
      <c r="H4217">
        <v>20234</v>
      </c>
      <c r="I4217" t="s">
        <v>20021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10">
        <v>9781849901932</v>
      </c>
      <c r="B4218" t="s">
        <v>19513</v>
      </c>
      <c r="C4218" t="s">
        <v>19514</v>
      </c>
      <c r="D4218" s="5">
        <v>178</v>
      </c>
      <c r="E4218" s="5">
        <v>110</v>
      </c>
      <c r="F4218" t="s">
        <v>20155</v>
      </c>
      <c r="G4218">
        <v>192</v>
      </c>
      <c r="H4218">
        <v>20234</v>
      </c>
      <c r="I4218" t="s">
        <v>20021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10">
        <v>9780352347602</v>
      </c>
      <c r="B4219" t="s">
        <v>11473</v>
      </c>
      <c r="C4219" t="s">
        <v>11474</v>
      </c>
      <c r="D4219" s="5">
        <v>198</v>
      </c>
      <c r="E4219" s="5">
        <v>126</v>
      </c>
      <c r="F4219" t="s">
        <v>20155</v>
      </c>
      <c r="G4219">
        <v>320</v>
      </c>
      <c r="H4219">
        <v>20234</v>
      </c>
      <c r="I4219" t="s">
        <v>20021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10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20155</v>
      </c>
      <c r="G4220">
        <v>480</v>
      </c>
      <c r="H4220">
        <v>20234</v>
      </c>
      <c r="I4220" t="s">
        <v>20021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10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20155</v>
      </c>
      <c r="G4221">
        <v>256</v>
      </c>
      <c r="H4221">
        <v>20027</v>
      </c>
      <c r="I4221" t="s">
        <v>20023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10">
        <v>9781785040160</v>
      </c>
      <c r="B4222" t="s">
        <v>17646</v>
      </c>
      <c r="C4222" t="s">
        <v>17647</v>
      </c>
      <c r="D4222" s="5">
        <v>234</v>
      </c>
      <c r="E4222" s="5">
        <v>153</v>
      </c>
      <c r="F4222" t="s">
        <v>20155</v>
      </c>
      <c r="G4222">
        <v>208</v>
      </c>
      <c r="H4222">
        <v>20027</v>
      </c>
      <c r="I4222" t="s">
        <v>20023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10">
        <v>9780753519363</v>
      </c>
      <c r="B4223" t="s">
        <v>15596</v>
      </c>
      <c r="C4223" t="s">
        <v>15597</v>
      </c>
      <c r="D4223" s="5">
        <v>198</v>
      </c>
      <c r="E4223" s="5">
        <v>126</v>
      </c>
      <c r="F4223" t="s">
        <v>20155</v>
      </c>
      <c r="G4223">
        <v>336</v>
      </c>
      <c r="H4223">
        <v>20234</v>
      </c>
      <c r="I4223" t="s">
        <v>20021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10">
        <v>9781844132157</v>
      </c>
      <c r="B4224" t="s">
        <v>18053</v>
      </c>
      <c r="C4224" t="s">
        <v>18054</v>
      </c>
      <c r="D4224" s="5">
        <v>198</v>
      </c>
      <c r="E4224" s="5">
        <v>129</v>
      </c>
      <c r="F4224" t="s">
        <v>20155</v>
      </c>
      <c r="G4224">
        <v>224</v>
      </c>
      <c r="H4224">
        <v>20234</v>
      </c>
      <c r="I4224" t="s">
        <v>20021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10">
        <v>9781849909617</v>
      </c>
      <c r="B4225" t="s">
        <v>19667</v>
      </c>
      <c r="C4225" t="s">
        <v>19668</v>
      </c>
      <c r="D4225" s="5">
        <v>198</v>
      </c>
      <c r="E4225" s="5">
        <v>126</v>
      </c>
      <c r="F4225" t="s">
        <v>20155</v>
      </c>
      <c r="G4225">
        <v>256</v>
      </c>
      <c r="H4225">
        <v>20234</v>
      </c>
      <c r="I4225" t="s">
        <v>20021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10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20155</v>
      </c>
      <c r="G4226">
        <v>352</v>
      </c>
      <c r="H4226">
        <v>20234</v>
      </c>
      <c r="I4226" t="s">
        <v>20021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10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20155</v>
      </c>
      <c r="G4227">
        <v>448</v>
      </c>
      <c r="H4227">
        <v>20234</v>
      </c>
      <c r="I4227" t="s">
        <v>20021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10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20155</v>
      </c>
      <c r="G4228">
        <v>352</v>
      </c>
      <c r="H4228">
        <v>20027</v>
      </c>
      <c r="I4228" t="s">
        <v>20023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10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20155</v>
      </c>
      <c r="G4229">
        <v>240</v>
      </c>
      <c r="H4229">
        <v>20234</v>
      </c>
      <c r="I4229" t="s">
        <v>20021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10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20155</v>
      </c>
      <c r="G4230">
        <v>256</v>
      </c>
      <c r="H4230">
        <v>20027</v>
      </c>
      <c r="I4230" t="s">
        <v>20023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10">
        <v>9780563521860</v>
      </c>
      <c r="B4231" t="s">
        <v>14421</v>
      </c>
      <c r="C4231" t="s">
        <v>14422</v>
      </c>
      <c r="D4231" s="5">
        <v>178</v>
      </c>
      <c r="E4231" s="5">
        <v>110</v>
      </c>
      <c r="F4231" t="s">
        <v>20155</v>
      </c>
      <c r="G4231">
        <v>256</v>
      </c>
      <c r="H4231">
        <v>20234</v>
      </c>
      <c r="I4231" t="s">
        <v>20021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10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20155</v>
      </c>
      <c r="G4232">
        <v>272</v>
      </c>
      <c r="H4232">
        <v>20234</v>
      </c>
      <c r="I4232" t="s">
        <v>20021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10">
        <v>9780352341860</v>
      </c>
      <c r="B4233" t="s">
        <v>11228</v>
      </c>
      <c r="C4233" t="s">
        <v>11229</v>
      </c>
      <c r="D4233" s="5">
        <v>198</v>
      </c>
      <c r="E4233" s="5">
        <v>126</v>
      </c>
      <c r="F4233" t="s">
        <v>20155</v>
      </c>
      <c r="G4233">
        <v>336</v>
      </c>
      <c r="H4233">
        <v>20234</v>
      </c>
      <c r="I4233" t="s">
        <v>20021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10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20155</v>
      </c>
      <c r="G4234">
        <v>336</v>
      </c>
      <c r="H4234">
        <v>20234</v>
      </c>
      <c r="I4234" t="s">
        <v>20021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10">
        <v>9781849904759</v>
      </c>
      <c r="B4235" t="s">
        <v>19548</v>
      </c>
      <c r="C4235" t="s">
        <v>19549</v>
      </c>
      <c r="D4235" s="5">
        <v>178</v>
      </c>
      <c r="E4235" s="5">
        <v>110</v>
      </c>
      <c r="F4235" t="s">
        <v>20155</v>
      </c>
      <c r="G4235">
        <v>192</v>
      </c>
      <c r="H4235">
        <v>20234</v>
      </c>
      <c r="I4235" t="s">
        <v>20021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10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20155</v>
      </c>
      <c r="G4236">
        <v>384</v>
      </c>
      <c r="H4236">
        <v>20234</v>
      </c>
      <c r="I4236" t="s">
        <v>20021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10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20155</v>
      </c>
      <c r="G4237">
        <v>336</v>
      </c>
      <c r="H4237">
        <v>20234</v>
      </c>
      <c r="I4237" t="s">
        <v>20021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10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20155</v>
      </c>
      <c r="G4238">
        <v>448</v>
      </c>
      <c r="H4238">
        <v>20027</v>
      </c>
      <c r="I4238" t="s">
        <v>20023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10">
        <v>9780753519639</v>
      </c>
      <c r="B4239" t="s">
        <v>15608</v>
      </c>
      <c r="C4239" t="s">
        <v>15609</v>
      </c>
      <c r="D4239" s="5">
        <v>198</v>
      </c>
      <c r="E4239" s="5">
        <v>129</v>
      </c>
      <c r="F4239" t="s">
        <v>20155</v>
      </c>
      <c r="G4239">
        <v>304</v>
      </c>
      <c r="H4239">
        <v>20234</v>
      </c>
      <c r="I4239" t="s">
        <v>20021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10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20155</v>
      </c>
      <c r="G4240">
        <v>256</v>
      </c>
      <c r="H4240">
        <v>20234</v>
      </c>
      <c r="I4240" t="s">
        <v>20021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10">
        <v>9781849902830</v>
      </c>
      <c r="B4241" t="s">
        <v>19523</v>
      </c>
      <c r="C4241" t="s">
        <v>19524</v>
      </c>
      <c r="D4241" s="5">
        <v>198</v>
      </c>
      <c r="E4241" s="5">
        <v>126</v>
      </c>
      <c r="F4241" t="s">
        <v>20155</v>
      </c>
      <c r="G4241">
        <v>256</v>
      </c>
      <c r="H4241">
        <v>20234</v>
      </c>
      <c r="I4241" t="s">
        <v>20021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10">
        <v>9780352341464</v>
      </c>
      <c r="B4242" t="s">
        <v>11194</v>
      </c>
      <c r="C4242" t="s">
        <v>11195</v>
      </c>
      <c r="D4242" s="5">
        <v>178</v>
      </c>
      <c r="E4242" s="5">
        <v>110</v>
      </c>
      <c r="F4242" t="s">
        <v>20155</v>
      </c>
      <c r="G4242">
        <v>128</v>
      </c>
      <c r="H4242">
        <v>20234</v>
      </c>
      <c r="I4242" t="s">
        <v>20021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10">
        <v>9780352340962</v>
      </c>
      <c r="B4243" t="s">
        <v>11120</v>
      </c>
      <c r="C4243" t="s">
        <v>11121</v>
      </c>
      <c r="D4243" s="5">
        <v>178</v>
      </c>
      <c r="E4243" s="5">
        <v>110</v>
      </c>
      <c r="F4243" t="s">
        <v>20155</v>
      </c>
      <c r="G4243">
        <v>256</v>
      </c>
      <c r="H4243">
        <v>20234</v>
      </c>
      <c r="I4243" t="s">
        <v>20021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10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20155</v>
      </c>
      <c r="G4244">
        <v>320</v>
      </c>
      <c r="H4244">
        <v>20234</v>
      </c>
      <c r="I4244" t="s">
        <v>20021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10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20155</v>
      </c>
      <c r="G4245">
        <v>352</v>
      </c>
      <c r="H4245">
        <v>20234</v>
      </c>
      <c r="I4245" t="s">
        <v>20021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10">
        <v>9781785040016</v>
      </c>
      <c r="B4246" t="s">
        <v>17644</v>
      </c>
      <c r="C4246" t="s">
        <v>17645</v>
      </c>
      <c r="D4246" s="5">
        <v>216</v>
      </c>
      <c r="E4246" s="5">
        <v>135</v>
      </c>
      <c r="F4246" t="s">
        <v>20155</v>
      </c>
      <c r="G4246">
        <v>272</v>
      </c>
      <c r="H4246">
        <v>20027</v>
      </c>
      <c r="I4246" t="s">
        <v>20023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10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20155</v>
      </c>
      <c r="G4247">
        <v>336</v>
      </c>
      <c r="H4247">
        <v>20234</v>
      </c>
      <c r="I4247" t="s">
        <v>20021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10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20155</v>
      </c>
      <c r="G4248">
        <v>208</v>
      </c>
      <c r="H4248">
        <v>20234</v>
      </c>
      <c r="I4248" t="s">
        <v>20021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10">
        <v>9780712610728</v>
      </c>
      <c r="B4249" t="s">
        <v>14657</v>
      </c>
      <c r="C4249" t="s">
        <v>14658</v>
      </c>
      <c r="D4249" s="5">
        <v>198</v>
      </c>
      <c r="E4249" s="5">
        <v>129</v>
      </c>
      <c r="F4249" t="s">
        <v>20155</v>
      </c>
      <c r="G4249">
        <v>160</v>
      </c>
      <c r="H4249">
        <v>20234</v>
      </c>
      <c r="I4249" t="s">
        <v>20021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10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20155</v>
      </c>
      <c r="G4250">
        <v>496</v>
      </c>
      <c r="H4250">
        <v>20234</v>
      </c>
      <c r="I4250" t="s">
        <v>20021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10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20155</v>
      </c>
      <c r="G4251">
        <v>256</v>
      </c>
      <c r="H4251">
        <v>20234</v>
      </c>
      <c r="I4251" t="s">
        <v>20021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10">
        <v>9781785032004</v>
      </c>
      <c r="B4252" t="s">
        <v>17505</v>
      </c>
      <c r="C4252" t="s">
        <v>17506</v>
      </c>
      <c r="D4252" s="5">
        <v>198</v>
      </c>
      <c r="E4252" s="5">
        <v>126</v>
      </c>
      <c r="F4252" t="s">
        <v>20155</v>
      </c>
      <c r="G4252">
        <v>256</v>
      </c>
      <c r="H4252">
        <v>20234</v>
      </c>
      <c r="I4252" t="s">
        <v>20021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10">
        <v>9781849901406</v>
      </c>
      <c r="B4253" t="s">
        <v>19491</v>
      </c>
      <c r="C4253" t="s">
        <v>19492</v>
      </c>
      <c r="D4253" s="5">
        <v>198</v>
      </c>
      <c r="E4253" s="5">
        <v>126</v>
      </c>
      <c r="F4253" t="s">
        <v>20155</v>
      </c>
      <c r="G4253">
        <v>352</v>
      </c>
      <c r="H4253">
        <v>20234</v>
      </c>
      <c r="I4253" t="s">
        <v>20021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10">
        <v>9780352347589</v>
      </c>
      <c r="B4254" t="s">
        <v>11471</v>
      </c>
      <c r="C4254" t="s">
        <v>11472</v>
      </c>
      <c r="D4254" s="5">
        <v>198</v>
      </c>
      <c r="E4254" s="5">
        <v>126</v>
      </c>
      <c r="F4254" t="s">
        <v>20155</v>
      </c>
      <c r="G4254">
        <v>320</v>
      </c>
      <c r="H4254">
        <v>20234</v>
      </c>
      <c r="I4254" t="s">
        <v>20021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10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20155</v>
      </c>
      <c r="G4255">
        <v>336</v>
      </c>
      <c r="H4255">
        <v>20027</v>
      </c>
      <c r="I4255" t="s">
        <v>20023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10">
        <v>9780753539903</v>
      </c>
      <c r="B4256" t="s">
        <v>15710</v>
      </c>
      <c r="C4256" t="s">
        <v>15711</v>
      </c>
      <c r="D4256" s="5">
        <v>198</v>
      </c>
      <c r="E4256" s="5">
        <v>126</v>
      </c>
      <c r="F4256" t="s">
        <v>20155</v>
      </c>
      <c r="G4256">
        <v>160</v>
      </c>
      <c r="H4256">
        <v>20234</v>
      </c>
      <c r="I4256" t="s">
        <v>20021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10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20155</v>
      </c>
      <c r="G4257">
        <v>224</v>
      </c>
      <c r="H4257">
        <v>20027</v>
      </c>
      <c r="I4257" t="s">
        <v>20023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10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20155</v>
      </c>
      <c r="G4258">
        <v>160</v>
      </c>
      <c r="H4258">
        <v>20234</v>
      </c>
      <c r="I4258" t="s">
        <v>20021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10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20155</v>
      </c>
      <c r="G4259">
        <v>224</v>
      </c>
      <c r="H4259">
        <v>20027</v>
      </c>
      <c r="I4259" t="s">
        <v>20023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10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20155</v>
      </c>
      <c r="G4260">
        <v>384</v>
      </c>
      <c r="H4260">
        <v>20234</v>
      </c>
      <c r="I4260" t="s">
        <v>20021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10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20155</v>
      </c>
      <c r="G4261">
        <v>288</v>
      </c>
      <c r="H4261">
        <v>20234</v>
      </c>
      <c r="I4261" t="s">
        <v>20021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10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20155</v>
      </c>
      <c r="G4262">
        <v>224</v>
      </c>
      <c r="H4262">
        <v>20234</v>
      </c>
      <c r="I4262" t="s">
        <v>20021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10">
        <v>9780712650618</v>
      </c>
      <c r="B4263" t="s">
        <v>14706</v>
      </c>
      <c r="C4263" t="s">
        <v>14707</v>
      </c>
      <c r="D4263" s="5">
        <v>216</v>
      </c>
      <c r="E4263" s="5">
        <v>135</v>
      </c>
      <c r="F4263" t="s">
        <v>20155</v>
      </c>
      <c r="G4263">
        <v>144</v>
      </c>
      <c r="H4263">
        <v>20027</v>
      </c>
      <c r="I4263" t="s">
        <v>20023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10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20155</v>
      </c>
      <c r="G4264">
        <v>352</v>
      </c>
      <c r="H4264">
        <v>20234</v>
      </c>
      <c r="I4264" t="s">
        <v>20021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10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20155</v>
      </c>
      <c r="G4265">
        <v>224</v>
      </c>
      <c r="H4265">
        <v>20234</v>
      </c>
      <c r="I4265" t="s">
        <v>20021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10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20155</v>
      </c>
      <c r="G4266">
        <v>256</v>
      </c>
      <c r="H4266">
        <v>20027</v>
      </c>
      <c r="I4266" t="s">
        <v>20023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10">
        <v>9781849909150</v>
      </c>
      <c r="B4267" t="s">
        <v>19661</v>
      </c>
      <c r="C4267" t="s">
        <v>19662</v>
      </c>
      <c r="D4267" s="5">
        <v>178</v>
      </c>
      <c r="E4267" s="5">
        <v>110</v>
      </c>
      <c r="F4267" t="s">
        <v>20155</v>
      </c>
      <c r="G4267">
        <v>256</v>
      </c>
      <c r="H4267">
        <v>20234</v>
      </c>
      <c r="I4267" t="s">
        <v>20021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10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20155</v>
      </c>
      <c r="G4268">
        <v>256</v>
      </c>
      <c r="H4268">
        <v>20234</v>
      </c>
      <c r="I4268" t="s">
        <v>20021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10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20155</v>
      </c>
      <c r="G4269">
        <v>304</v>
      </c>
      <c r="H4269">
        <v>20234</v>
      </c>
      <c r="I4269" t="s">
        <v>20021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10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20155</v>
      </c>
      <c r="G4270">
        <v>368</v>
      </c>
      <c r="H4270">
        <v>20234</v>
      </c>
      <c r="I4270" t="s">
        <v>20021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10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20155</v>
      </c>
      <c r="G4271">
        <v>480</v>
      </c>
      <c r="H4271">
        <v>20234</v>
      </c>
      <c r="I4271" t="s">
        <v>20021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10">
        <v>9781844135806</v>
      </c>
      <c r="B4272" t="s">
        <v>18115</v>
      </c>
      <c r="C4272" t="s">
        <v>18116</v>
      </c>
      <c r="D4272" s="5">
        <v>216</v>
      </c>
      <c r="E4272" s="5">
        <v>135</v>
      </c>
      <c r="F4272" t="s">
        <v>20155</v>
      </c>
      <c r="G4272">
        <v>208</v>
      </c>
      <c r="H4272">
        <v>20027</v>
      </c>
      <c r="I4272" t="s">
        <v>20023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10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20155</v>
      </c>
      <c r="G4273">
        <v>144</v>
      </c>
      <c r="H4273">
        <v>20027</v>
      </c>
      <c r="I4273" t="s">
        <v>20023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10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20155</v>
      </c>
      <c r="G4274">
        <v>368</v>
      </c>
      <c r="H4274">
        <v>20234</v>
      </c>
      <c r="I4274" t="s">
        <v>20021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10">
        <v>9781785034893</v>
      </c>
      <c r="B4275" t="s">
        <v>17566</v>
      </c>
      <c r="C4275" t="s">
        <v>577</v>
      </c>
      <c r="D4275" s="5">
        <v>198</v>
      </c>
      <c r="E4275" s="5">
        <v>126</v>
      </c>
      <c r="F4275" t="s">
        <v>20155</v>
      </c>
      <c r="G4275">
        <v>464</v>
      </c>
      <c r="H4275">
        <v>20234</v>
      </c>
      <c r="I4275" t="s">
        <v>20021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10">
        <v>9780753557358</v>
      </c>
      <c r="B4276" t="s">
        <v>15912</v>
      </c>
      <c r="C4276" t="s">
        <v>15913</v>
      </c>
      <c r="D4276" s="5">
        <v>234</v>
      </c>
      <c r="E4276" s="5">
        <v>153</v>
      </c>
      <c r="F4276" t="s">
        <v>20155</v>
      </c>
      <c r="G4276">
        <v>272</v>
      </c>
      <c r="H4276">
        <v>20027</v>
      </c>
      <c r="I4276" t="s">
        <v>20023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10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20155</v>
      </c>
      <c r="G4277">
        <v>320</v>
      </c>
      <c r="H4277">
        <v>20234</v>
      </c>
      <c r="I4277" t="s">
        <v>20021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10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20155</v>
      </c>
      <c r="G4278">
        <v>320</v>
      </c>
      <c r="H4278">
        <v>20027</v>
      </c>
      <c r="I4278" t="s">
        <v>20023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10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20155</v>
      </c>
      <c r="G4279">
        <v>240</v>
      </c>
      <c r="H4279">
        <v>20234</v>
      </c>
      <c r="I4279" t="s">
        <v>20021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10">
        <v>9780753539897</v>
      </c>
      <c r="B4280" t="s">
        <v>15708</v>
      </c>
      <c r="C4280" t="s">
        <v>15709</v>
      </c>
      <c r="D4280" s="5">
        <v>198</v>
      </c>
      <c r="E4280" s="5">
        <v>126</v>
      </c>
      <c r="F4280" t="s">
        <v>20155</v>
      </c>
      <c r="G4280">
        <v>144</v>
      </c>
      <c r="H4280">
        <v>20234</v>
      </c>
      <c r="I4280" t="s">
        <v>20021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7612</v>
      </c>
      <c r="T4280">
        <v>0.1</v>
      </c>
    </row>
    <row r="4281" spans="1:20" x14ac:dyDescent="0.2">
      <c r="A4281" s="10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20155</v>
      </c>
      <c r="G4281">
        <v>176</v>
      </c>
      <c r="H4281">
        <v>20027</v>
      </c>
      <c r="I4281" t="s">
        <v>20023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10">
        <v>9780141197579</v>
      </c>
      <c r="B4282" t="s">
        <v>9430</v>
      </c>
      <c r="C4282" t="s">
        <v>9431</v>
      </c>
      <c r="D4282" s="5">
        <v>198</v>
      </c>
      <c r="E4282" s="5">
        <v>129</v>
      </c>
      <c r="F4282" t="s">
        <v>20155</v>
      </c>
      <c r="G4282">
        <v>176</v>
      </c>
      <c r="H4282">
        <v>20864</v>
      </c>
      <c r="I4282" t="s">
        <v>20022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9432</v>
      </c>
      <c r="T4282">
        <v>0.13469999999999999</v>
      </c>
    </row>
    <row r="4283" spans="1:20" x14ac:dyDescent="0.2">
      <c r="A4283" s="10">
        <v>9780141029337</v>
      </c>
      <c r="B4283" t="s">
        <v>8682</v>
      </c>
      <c r="C4283" t="s">
        <v>8683</v>
      </c>
      <c r="D4283" s="5">
        <v>198</v>
      </c>
      <c r="E4283" s="5">
        <v>129</v>
      </c>
      <c r="F4283" t="s">
        <v>20155</v>
      </c>
      <c r="G4283">
        <v>496</v>
      </c>
      <c r="H4283">
        <v>20863</v>
      </c>
      <c r="I4283" t="s">
        <v>20021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7247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10">
        <v>9780241004128</v>
      </c>
      <c r="B4284" t="s">
        <v>10014</v>
      </c>
      <c r="C4284" t="s">
        <v>10015</v>
      </c>
      <c r="D4284" s="5">
        <v>198</v>
      </c>
      <c r="E4284" s="5">
        <v>129</v>
      </c>
      <c r="F4284" t="s">
        <v>20155</v>
      </c>
      <c r="G4284">
        <v>304</v>
      </c>
      <c r="H4284">
        <v>20863</v>
      </c>
      <c r="I4284" t="s">
        <v>20021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10">
        <v>9780241953839</v>
      </c>
      <c r="B4285" t="s">
        <v>10309</v>
      </c>
      <c r="C4285" t="s">
        <v>10310</v>
      </c>
      <c r="D4285" s="5">
        <v>198</v>
      </c>
      <c r="E4285" s="5">
        <v>129</v>
      </c>
      <c r="F4285" t="s">
        <v>20155</v>
      </c>
      <c r="G4285">
        <v>304</v>
      </c>
      <c r="H4285">
        <v>20863</v>
      </c>
      <c r="I4285" t="s">
        <v>20021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10">
        <v>9780241979471</v>
      </c>
      <c r="B4286" t="s">
        <v>10864</v>
      </c>
      <c r="C4286" t="s">
        <v>10865</v>
      </c>
      <c r="D4286" s="5">
        <v>198</v>
      </c>
      <c r="E4286" s="5">
        <v>129</v>
      </c>
      <c r="F4286" t="s">
        <v>20155</v>
      </c>
      <c r="G4286">
        <v>224</v>
      </c>
      <c r="H4286">
        <v>20863</v>
      </c>
      <c r="I4286" t="s">
        <v>20021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10">
        <v>9780241982150</v>
      </c>
      <c r="B4287" t="s">
        <v>10882</v>
      </c>
      <c r="C4287" t="s">
        <v>10883</v>
      </c>
      <c r="D4287" s="5">
        <v>198</v>
      </c>
      <c r="E4287" s="5">
        <v>129</v>
      </c>
      <c r="F4287" t="s">
        <v>20155</v>
      </c>
      <c r="G4287">
        <v>336</v>
      </c>
      <c r="H4287">
        <v>20863</v>
      </c>
      <c r="I4287" t="s">
        <v>20021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10">
        <v>9780241962916</v>
      </c>
      <c r="B4288" t="s">
        <v>10536</v>
      </c>
      <c r="C4288" t="s">
        <v>10537</v>
      </c>
      <c r="D4288" s="5">
        <v>198</v>
      </c>
      <c r="E4288" s="5">
        <v>129</v>
      </c>
      <c r="F4288" t="s">
        <v>20155</v>
      </c>
      <c r="G4288">
        <v>352</v>
      </c>
      <c r="H4288">
        <v>20863</v>
      </c>
      <c r="I4288" t="s">
        <v>20021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10">
        <v>9780141047140</v>
      </c>
      <c r="B4289" t="s">
        <v>9189</v>
      </c>
      <c r="C4289" t="s">
        <v>9190</v>
      </c>
      <c r="D4289" s="5">
        <v>198</v>
      </c>
      <c r="E4289" s="5">
        <v>129</v>
      </c>
      <c r="F4289" t="s">
        <v>20155</v>
      </c>
      <c r="G4289">
        <v>464</v>
      </c>
      <c r="H4289">
        <v>20863</v>
      </c>
      <c r="I4289" t="s">
        <v>20021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10">
        <v>9780241952207</v>
      </c>
      <c r="B4290" t="s">
        <v>10265</v>
      </c>
      <c r="C4290" t="s">
        <v>10266</v>
      </c>
      <c r="D4290" s="5">
        <v>198</v>
      </c>
      <c r="E4290" s="5">
        <v>129</v>
      </c>
      <c r="F4290" t="s">
        <v>20155</v>
      </c>
      <c r="G4290">
        <v>384</v>
      </c>
      <c r="H4290">
        <v>20863</v>
      </c>
      <c r="I4290" t="s">
        <v>20021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10">
        <v>9780241971451</v>
      </c>
      <c r="B4291" t="s">
        <v>10736</v>
      </c>
      <c r="C4291" t="s">
        <v>10737</v>
      </c>
      <c r="D4291" s="5">
        <v>198</v>
      </c>
      <c r="E4291" s="5">
        <v>129</v>
      </c>
      <c r="F4291" t="s">
        <v>20155</v>
      </c>
      <c r="G4291">
        <v>320</v>
      </c>
      <c r="H4291">
        <v>20863</v>
      </c>
      <c r="I4291" t="s">
        <v>20021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10">
        <v>9780241977798</v>
      </c>
      <c r="B4292" t="s">
        <v>10827</v>
      </c>
      <c r="C4292" t="s">
        <v>10828</v>
      </c>
      <c r="D4292" s="5">
        <v>198</v>
      </c>
      <c r="E4292" s="5">
        <v>129</v>
      </c>
      <c r="F4292" t="s">
        <v>20155</v>
      </c>
      <c r="G4292">
        <v>272</v>
      </c>
      <c r="H4292">
        <v>20863</v>
      </c>
      <c r="I4292" t="s">
        <v>20021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10">
        <v>9780241979419</v>
      </c>
      <c r="B4293" t="s">
        <v>10860</v>
      </c>
      <c r="C4293" t="s">
        <v>10861</v>
      </c>
      <c r="D4293" s="5">
        <v>198</v>
      </c>
      <c r="E4293" s="5">
        <v>129</v>
      </c>
      <c r="F4293" t="s">
        <v>20155</v>
      </c>
      <c r="G4293">
        <v>224</v>
      </c>
      <c r="H4293">
        <v>20863</v>
      </c>
      <c r="I4293" t="s">
        <v>20021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10">
        <v>9781787301313</v>
      </c>
      <c r="B4294" t="s">
        <v>17903</v>
      </c>
      <c r="C4294" t="s">
        <v>17904</v>
      </c>
      <c r="D4294" s="5">
        <v>216</v>
      </c>
      <c r="E4294" s="5">
        <v>135</v>
      </c>
      <c r="F4294" t="s">
        <v>20155</v>
      </c>
      <c r="G4294">
        <v>208</v>
      </c>
      <c r="H4294">
        <v>20027</v>
      </c>
      <c r="I4294" t="s">
        <v>20023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10">
        <v>9781405910309</v>
      </c>
      <c r="B4295" t="s">
        <v>16224</v>
      </c>
      <c r="C4295" t="s">
        <v>16225</v>
      </c>
      <c r="D4295" s="5">
        <v>198</v>
      </c>
      <c r="E4295" s="5">
        <v>129</v>
      </c>
      <c r="F4295" t="s">
        <v>20155</v>
      </c>
      <c r="G4295">
        <v>464</v>
      </c>
      <c r="H4295">
        <v>20863</v>
      </c>
      <c r="I4295" t="s">
        <v>20021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10">
        <v>9780241962732</v>
      </c>
      <c r="B4296" t="s">
        <v>10521</v>
      </c>
      <c r="C4296" t="s">
        <v>10522</v>
      </c>
      <c r="D4296" s="5">
        <v>198</v>
      </c>
      <c r="E4296" s="5">
        <v>129</v>
      </c>
      <c r="F4296" t="s">
        <v>20155</v>
      </c>
      <c r="G4296">
        <v>496</v>
      </c>
      <c r="H4296">
        <v>20863</v>
      </c>
      <c r="I4296" t="s">
        <v>20021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10">
        <v>9780241209615</v>
      </c>
      <c r="B4297" t="s">
        <v>10062</v>
      </c>
      <c r="C4297" t="s">
        <v>10063</v>
      </c>
      <c r="D4297" s="5">
        <v>198</v>
      </c>
      <c r="E4297" s="5">
        <v>129</v>
      </c>
      <c r="F4297" t="s">
        <v>20155</v>
      </c>
      <c r="G4297">
        <v>320</v>
      </c>
      <c r="H4297">
        <v>20863</v>
      </c>
      <c r="I4297" t="s">
        <v>20021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10">
        <v>9780241955048</v>
      </c>
      <c r="B4298" t="s">
        <v>10337</v>
      </c>
      <c r="C4298" t="s">
        <v>10338</v>
      </c>
      <c r="D4298" s="5">
        <v>198</v>
      </c>
      <c r="E4298" s="5">
        <v>129</v>
      </c>
      <c r="F4298" t="s">
        <v>20155</v>
      </c>
      <c r="G4298">
        <v>240</v>
      </c>
      <c r="H4298">
        <v>20863</v>
      </c>
      <c r="I4298" t="s">
        <v>20021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10">
        <v>9780141024677</v>
      </c>
      <c r="B4299" t="s">
        <v>8569</v>
      </c>
      <c r="C4299" t="s">
        <v>8570</v>
      </c>
      <c r="D4299" s="5">
        <v>198</v>
      </c>
      <c r="E4299" s="5">
        <v>129</v>
      </c>
      <c r="F4299" t="s">
        <v>20155</v>
      </c>
      <c r="G4299">
        <v>320</v>
      </c>
      <c r="H4299">
        <v>20863</v>
      </c>
      <c r="I4299" t="s">
        <v>20021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10">
        <v>9780141029726</v>
      </c>
      <c r="B4300" t="s">
        <v>8692</v>
      </c>
      <c r="C4300" t="s">
        <v>8693</v>
      </c>
      <c r="D4300" s="5">
        <v>198</v>
      </c>
      <c r="E4300" s="5">
        <v>129</v>
      </c>
      <c r="F4300" t="s">
        <v>20155</v>
      </c>
      <c r="G4300">
        <v>288</v>
      </c>
      <c r="H4300">
        <v>20863</v>
      </c>
      <c r="I4300" t="s">
        <v>20021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10">
        <v>9780241950517</v>
      </c>
      <c r="B4301" t="s">
        <v>10191</v>
      </c>
      <c r="C4301" t="s">
        <v>10192</v>
      </c>
      <c r="D4301" s="5">
        <v>198</v>
      </c>
      <c r="E4301" s="5">
        <v>129</v>
      </c>
      <c r="F4301" t="s">
        <v>20155</v>
      </c>
      <c r="G4301">
        <v>512</v>
      </c>
      <c r="H4301">
        <v>20863</v>
      </c>
      <c r="I4301" t="s">
        <v>20021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10">
        <v>9780241955390</v>
      </c>
      <c r="B4302" t="s">
        <v>10353</v>
      </c>
      <c r="C4302" t="s">
        <v>10354</v>
      </c>
      <c r="D4302" s="5">
        <v>198</v>
      </c>
      <c r="E4302" s="5">
        <v>129</v>
      </c>
      <c r="F4302" t="s">
        <v>20155</v>
      </c>
      <c r="G4302">
        <v>320</v>
      </c>
      <c r="H4302">
        <v>20863</v>
      </c>
      <c r="I4302" t="s">
        <v>20021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10">
        <v>9780241961810</v>
      </c>
      <c r="B4303" t="s">
        <v>10499</v>
      </c>
      <c r="C4303" t="s">
        <v>10500</v>
      </c>
      <c r="D4303" s="5">
        <v>198</v>
      </c>
      <c r="E4303" s="5">
        <v>129</v>
      </c>
      <c r="F4303" t="s">
        <v>20155</v>
      </c>
      <c r="G4303">
        <v>304</v>
      </c>
      <c r="H4303">
        <v>20863</v>
      </c>
      <c r="I4303" t="s">
        <v>20021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10">
        <v>9780241963746</v>
      </c>
      <c r="B4304" t="s">
        <v>10548</v>
      </c>
      <c r="C4304" t="s">
        <v>10549</v>
      </c>
      <c r="D4304" s="5">
        <v>198</v>
      </c>
      <c r="E4304" s="5">
        <v>129</v>
      </c>
      <c r="F4304" t="s">
        <v>20155</v>
      </c>
      <c r="G4304">
        <v>368</v>
      </c>
      <c r="H4304">
        <v>20863</v>
      </c>
      <c r="I4304" t="s">
        <v>20021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10">
        <v>9780241977828</v>
      </c>
      <c r="B4305" t="s">
        <v>10831</v>
      </c>
      <c r="C4305" t="s">
        <v>10832</v>
      </c>
      <c r="D4305" s="5">
        <v>198</v>
      </c>
      <c r="E4305" s="5">
        <v>129</v>
      </c>
      <c r="F4305" t="s">
        <v>20155</v>
      </c>
      <c r="G4305">
        <v>224</v>
      </c>
      <c r="H4305">
        <v>20863</v>
      </c>
      <c r="I4305" t="s">
        <v>20021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10">
        <v>9780241977842</v>
      </c>
      <c r="B4306" t="s">
        <v>10833</v>
      </c>
      <c r="C4306" t="s">
        <v>10834</v>
      </c>
      <c r="D4306" s="5">
        <v>198</v>
      </c>
      <c r="E4306" s="5">
        <v>129</v>
      </c>
      <c r="F4306" t="s">
        <v>20155</v>
      </c>
      <c r="G4306">
        <v>256</v>
      </c>
      <c r="H4306">
        <v>20863</v>
      </c>
      <c r="I4306" t="s">
        <v>20021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10">
        <v>9780718178147</v>
      </c>
      <c r="B4307" t="s">
        <v>15034</v>
      </c>
      <c r="C4307" t="s">
        <v>15035</v>
      </c>
      <c r="D4307" s="5">
        <v>198</v>
      </c>
      <c r="E4307" s="5">
        <v>129</v>
      </c>
      <c r="F4307" t="s">
        <v>20155</v>
      </c>
      <c r="G4307">
        <v>496</v>
      </c>
      <c r="H4307">
        <v>20863</v>
      </c>
      <c r="I4307" t="s">
        <v>20021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10">
        <v>9780140439007</v>
      </c>
      <c r="B4308" t="s">
        <v>7802</v>
      </c>
      <c r="C4308" t="s">
        <v>7803</v>
      </c>
      <c r="D4308" s="5">
        <v>198</v>
      </c>
      <c r="E4308" s="5">
        <v>129</v>
      </c>
      <c r="F4308" t="s">
        <v>20155</v>
      </c>
      <c r="G4308">
        <v>400</v>
      </c>
      <c r="H4308">
        <v>20864</v>
      </c>
      <c r="I4308" t="s">
        <v>20022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10">
        <v>9780141192673</v>
      </c>
      <c r="B4309" t="s">
        <v>9386</v>
      </c>
      <c r="C4309" t="s">
        <v>9387</v>
      </c>
      <c r="D4309" s="5">
        <v>198</v>
      </c>
      <c r="E4309" s="5">
        <v>129</v>
      </c>
      <c r="F4309" t="s">
        <v>20155</v>
      </c>
      <c r="G4309">
        <v>192</v>
      </c>
      <c r="H4309">
        <v>20864</v>
      </c>
      <c r="I4309" t="s">
        <v>20022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10">
        <v>9780140441192</v>
      </c>
      <c r="B4310" t="s">
        <v>7831</v>
      </c>
      <c r="C4310" t="s">
        <v>7832</v>
      </c>
      <c r="D4310" s="5">
        <v>198</v>
      </c>
      <c r="E4310" s="5">
        <v>129</v>
      </c>
      <c r="F4310" t="s">
        <v>20155</v>
      </c>
      <c r="G4310">
        <v>320</v>
      </c>
      <c r="H4310">
        <v>20864</v>
      </c>
      <c r="I4310" t="s">
        <v>20022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7247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10">
        <v>9780141192956</v>
      </c>
      <c r="B4311" t="s">
        <v>9392</v>
      </c>
      <c r="C4311" t="s">
        <v>9393</v>
      </c>
      <c r="D4311" s="5">
        <v>198</v>
      </c>
      <c r="E4311" s="5">
        <v>129</v>
      </c>
      <c r="F4311" t="s">
        <v>20155</v>
      </c>
      <c r="G4311">
        <v>256</v>
      </c>
      <c r="H4311">
        <v>20864</v>
      </c>
      <c r="I4311" t="s">
        <v>20022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10">
        <v>9781405910606</v>
      </c>
      <c r="B4312" t="s">
        <v>16230</v>
      </c>
      <c r="C4312" t="s">
        <v>16231</v>
      </c>
      <c r="D4312" s="5">
        <v>198</v>
      </c>
      <c r="E4312" s="5">
        <v>129</v>
      </c>
      <c r="F4312" t="s">
        <v>20155</v>
      </c>
      <c r="G4312">
        <v>432</v>
      </c>
      <c r="H4312">
        <v>20863</v>
      </c>
      <c r="I4312" t="s">
        <v>20021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10">
        <v>9780140422955</v>
      </c>
      <c r="B4313" t="s">
        <v>7638</v>
      </c>
      <c r="C4313" t="s">
        <v>7639</v>
      </c>
      <c r="D4313" s="5">
        <v>198</v>
      </c>
      <c r="E4313" s="5">
        <v>129</v>
      </c>
      <c r="F4313" t="s">
        <v>20155</v>
      </c>
      <c r="G4313">
        <v>176</v>
      </c>
      <c r="H4313">
        <v>20864</v>
      </c>
      <c r="I4313" t="s">
        <v>20022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10">
        <v>9780141018256</v>
      </c>
      <c r="B4314" t="s">
        <v>8419</v>
      </c>
      <c r="C4314" t="s">
        <v>8420</v>
      </c>
      <c r="D4314" s="5">
        <v>198</v>
      </c>
      <c r="E4314" s="5">
        <v>129</v>
      </c>
      <c r="F4314" t="s">
        <v>20155</v>
      </c>
      <c r="G4314">
        <v>496</v>
      </c>
      <c r="H4314">
        <v>20863</v>
      </c>
      <c r="I4314" t="s">
        <v>20021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10">
        <v>9780241973462</v>
      </c>
      <c r="B4315" t="s">
        <v>10773</v>
      </c>
      <c r="C4315" t="s">
        <v>10774</v>
      </c>
      <c r="D4315" s="5">
        <v>198</v>
      </c>
      <c r="E4315" s="5">
        <v>129</v>
      </c>
      <c r="F4315" t="s">
        <v>20155</v>
      </c>
      <c r="G4315">
        <v>336</v>
      </c>
      <c r="H4315">
        <v>20863</v>
      </c>
      <c r="I4315" t="s">
        <v>20021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10">
        <v>9780141048710</v>
      </c>
      <c r="B4316" t="s">
        <v>9239</v>
      </c>
      <c r="C4316" t="s">
        <v>9240</v>
      </c>
      <c r="D4316" s="5">
        <v>198</v>
      </c>
      <c r="E4316" s="5">
        <v>129</v>
      </c>
      <c r="F4316" t="s">
        <v>20155</v>
      </c>
      <c r="G4316">
        <v>592</v>
      </c>
      <c r="H4316">
        <v>20863</v>
      </c>
      <c r="I4316" t="s">
        <v>20021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10">
        <v>9781405915021</v>
      </c>
      <c r="B4317" t="s">
        <v>16308</v>
      </c>
      <c r="C4317" t="s">
        <v>16309</v>
      </c>
      <c r="D4317" s="5">
        <v>198</v>
      </c>
      <c r="E4317" s="5">
        <v>129</v>
      </c>
      <c r="F4317" t="s">
        <v>20155</v>
      </c>
      <c r="G4317">
        <v>384</v>
      </c>
      <c r="H4317">
        <v>20863</v>
      </c>
      <c r="I4317" t="s">
        <v>20021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10">
        <v>9780140244649</v>
      </c>
      <c r="B4318" t="s">
        <v>7396</v>
      </c>
      <c r="C4318" t="s">
        <v>7397</v>
      </c>
      <c r="D4318" s="5">
        <v>198</v>
      </c>
      <c r="E4318" s="5">
        <v>129</v>
      </c>
      <c r="F4318" t="s">
        <v>20155</v>
      </c>
      <c r="G4318">
        <v>304</v>
      </c>
      <c r="H4318">
        <v>20863</v>
      </c>
      <c r="I4318" t="s">
        <v>20021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10">
        <v>9780241957745</v>
      </c>
      <c r="B4319" t="s">
        <v>10437</v>
      </c>
      <c r="C4319" t="s">
        <v>10438</v>
      </c>
      <c r="D4319" s="5">
        <v>198</v>
      </c>
      <c r="E4319" s="5">
        <v>129</v>
      </c>
      <c r="F4319" t="s">
        <v>20155</v>
      </c>
      <c r="G4319">
        <v>336</v>
      </c>
      <c r="H4319">
        <v>20863</v>
      </c>
      <c r="I4319" t="s">
        <v>20021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10">
        <v>9780141041872</v>
      </c>
      <c r="B4320" t="s">
        <v>9038</v>
      </c>
      <c r="C4320" t="s">
        <v>9039</v>
      </c>
      <c r="D4320" s="5">
        <v>198</v>
      </c>
      <c r="E4320" s="5">
        <v>129</v>
      </c>
      <c r="F4320" t="s">
        <v>20155</v>
      </c>
      <c r="G4320">
        <v>288</v>
      </c>
      <c r="H4320">
        <v>20863</v>
      </c>
      <c r="I4320" t="s">
        <v>20021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10">
        <v>9780099487531</v>
      </c>
      <c r="B4321" t="s">
        <v>3781</v>
      </c>
      <c r="C4321" t="s">
        <v>3782</v>
      </c>
      <c r="D4321" s="5">
        <v>198</v>
      </c>
      <c r="E4321" s="5">
        <v>129</v>
      </c>
      <c r="F4321" t="s">
        <v>20155</v>
      </c>
      <c r="G4321">
        <v>320</v>
      </c>
      <c r="H4321">
        <v>20234</v>
      </c>
      <c r="I4321" t="s">
        <v>20021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10">
        <v>9781848530911</v>
      </c>
      <c r="B4322" t="s">
        <v>19253</v>
      </c>
      <c r="C4322" t="s">
        <v>19254</v>
      </c>
      <c r="D4322" s="5">
        <v>198</v>
      </c>
      <c r="E4322" s="5">
        <v>129</v>
      </c>
      <c r="F4322" t="s">
        <v>20155</v>
      </c>
      <c r="G4322">
        <v>80</v>
      </c>
      <c r="H4322">
        <v>20234</v>
      </c>
      <c r="I4322" t="s">
        <v>20021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10">
        <v>9780099456568</v>
      </c>
      <c r="B4323" t="s">
        <v>3196</v>
      </c>
      <c r="C4323" t="s">
        <v>3197</v>
      </c>
      <c r="D4323" s="5">
        <v>198</v>
      </c>
      <c r="E4323" s="5">
        <v>129</v>
      </c>
      <c r="F4323" t="s">
        <v>20155</v>
      </c>
      <c r="G4323">
        <v>304</v>
      </c>
      <c r="H4323">
        <v>20234</v>
      </c>
      <c r="I4323" t="s">
        <v>20021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10">
        <v>9780552546898</v>
      </c>
      <c r="B4324" t="s">
        <v>12871</v>
      </c>
      <c r="C4324" t="s">
        <v>12872</v>
      </c>
      <c r="D4324" s="5">
        <v>198</v>
      </c>
      <c r="E4324" s="5">
        <v>129</v>
      </c>
      <c r="F4324" t="s">
        <v>20155</v>
      </c>
      <c r="G4324">
        <v>96</v>
      </c>
      <c r="H4324">
        <v>20234</v>
      </c>
      <c r="I4324" t="s">
        <v>20021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10">
        <v>9780099438489</v>
      </c>
      <c r="B4325" t="s">
        <v>2886</v>
      </c>
      <c r="C4325" t="s">
        <v>2887</v>
      </c>
      <c r="D4325" s="5">
        <v>198</v>
      </c>
      <c r="E4325" s="5">
        <v>129</v>
      </c>
      <c r="F4325" t="s">
        <v>20155</v>
      </c>
      <c r="G4325">
        <v>224</v>
      </c>
      <c r="H4325">
        <v>20234</v>
      </c>
      <c r="I4325" t="s">
        <v>20021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10">
        <v>9780552552974</v>
      </c>
      <c r="B4326" t="s">
        <v>12908</v>
      </c>
      <c r="C4326" t="s">
        <v>12909</v>
      </c>
      <c r="D4326" s="5">
        <v>198</v>
      </c>
      <c r="E4326" s="5">
        <v>129</v>
      </c>
      <c r="F4326" t="s">
        <v>20155</v>
      </c>
      <c r="G4326">
        <v>288</v>
      </c>
      <c r="H4326">
        <v>20234</v>
      </c>
      <c r="I4326" t="s">
        <v>20021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10">
        <v>9780440866909</v>
      </c>
      <c r="B4327" t="s">
        <v>11596</v>
      </c>
      <c r="C4327" t="s">
        <v>11597</v>
      </c>
      <c r="D4327" s="5">
        <v>198</v>
      </c>
      <c r="E4327" s="5">
        <v>129</v>
      </c>
      <c r="F4327" t="s">
        <v>20155</v>
      </c>
      <c r="G4327">
        <v>352</v>
      </c>
      <c r="H4327">
        <v>20234</v>
      </c>
      <c r="I4327" t="s">
        <v>20021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10">
        <v>9781848531208</v>
      </c>
      <c r="B4328" t="s">
        <v>19257</v>
      </c>
      <c r="C4328" t="s">
        <v>19258</v>
      </c>
      <c r="D4328" s="5">
        <v>198</v>
      </c>
      <c r="E4328" s="5">
        <v>129</v>
      </c>
      <c r="F4328" t="s">
        <v>20155</v>
      </c>
      <c r="G4328">
        <v>336</v>
      </c>
      <c r="H4328">
        <v>20234</v>
      </c>
      <c r="I4328" t="s">
        <v>20021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10">
        <v>9780552555647</v>
      </c>
      <c r="B4329" t="s">
        <v>12929</v>
      </c>
      <c r="C4329" t="s">
        <v>12930</v>
      </c>
      <c r="D4329" s="5">
        <v>198</v>
      </c>
      <c r="E4329" s="5">
        <v>129</v>
      </c>
      <c r="F4329" t="s">
        <v>20155</v>
      </c>
      <c r="G4329">
        <v>352</v>
      </c>
      <c r="H4329">
        <v>20234</v>
      </c>
      <c r="I4329" t="s">
        <v>20021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10">
        <v>9780099560449</v>
      </c>
      <c r="B4330" t="s">
        <v>5843</v>
      </c>
      <c r="C4330" t="s">
        <v>5844</v>
      </c>
      <c r="D4330" s="5">
        <v>198</v>
      </c>
      <c r="E4330" s="5">
        <v>129</v>
      </c>
      <c r="F4330" t="s">
        <v>20155</v>
      </c>
      <c r="G4330">
        <v>400</v>
      </c>
      <c r="H4330">
        <v>20234</v>
      </c>
      <c r="I4330" t="s">
        <v>20021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10">
        <v>9780099493556</v>
      </c>
      <c r="B4331" t="s">
        <v>3958</v>
      </c>
      <c r="C4331" t="s">
        <v>3959</v>
      </c>
      <c r="D4331" s="5">
        <v>178</v>
      </c>
      <c r="E4331" s="5">
        <v>110</v>
      </c>
      <c r="F4331" t="s">
        <v>20155</v>
      </c>
      <c r="G4331">
        <v>304</v>
      </c>
      <c r="H4331">
        <v>20234</v>
      </c>
      <c r="I4331" t="s">
        <v>20021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10">
        <v>9780099471448</v>
      </c>
      <c r="B4332" t="s">
        <v>3529</v>
      </c>
      <c r="C4332" t="s">
        <v>3530</v>
      </c>
      <c r="D4332" s="5">
        <v>178</v>
      </c>
      <c r="E4332" s="5">
        <v>110</v>
      </c>
      <c r="F4332" t="s">
        <v>20155</v>
      </c>
      <c r="G4332">
        <v>432</v>
      </c>
      <c r="H4332">
        <v>20234</v>
      </c>
      <c r="I4332" t="s">
        <v>20021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10">
        <v>9780099502142</v>
      </c>
      <c r="B4333" t="s">
        <v>4087</v>
      </c>
      <c r="C4333" t="s">
        <v>4088</v>
      </c>
      <c r="D4333" s="5">
        <v>198</v>
      </c>
      <c r="E4333" s="5">
        <v>129</v>
      </c>
      <c r="F4333" t="s">
        <v>20155</v>
      </c>
      <c r="G4333">
        <v>528</v>
      </c>
      <c r="H4333">
        <v>20234</v>
      </c>
      <c r="I4333" t="s">
        <v>20021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10">
        <v>9780099445357</v>
      </c>
      <c r="B4334" t="s">
        <v>2992</v>
      </c>
      <c r="C4334" t="s">
        <v>2993</v>
      </c>
      <c r="D4334" s="5">
        <v>198</v>
      </c>
      <c r="E4334" s="5">
        <v>129</v>
      </c>
      <c r="F4334" t="s">
        <v>20155</v>
      </c>
      <c r="G4334">
        <v>304</v>
      </c>
      <c r="H4334">
        <v>20234</v>
      </c>
      <c r="I4334" t="s">
        <v>20021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10">
        <v>9780099505723</v>
      </c>
      <c r="B4335" t="s">
        <v>4221</v>
      </c>
      <c r="C4335" t="s">
        <v>4222</v>
      </c>
      <c r="D4335" s="5">
        <v>198</v>
      </c>
      <c r="E4335" s="5">
        <v>129</v>
      </c>
      <c r="F4335" t="s">
        <v>20155</v>
      </c>
      <c r="G4335">
        <v>272</v>
      </c>
      <c r="H4335">
        <v>20234</v>
      </c>
      <c r="I4335" t="s">
        <v>20021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10">
        <v>9780099499688</v>
      </c>
      <c r="B4336" t="s">
        <v>4057</v>
      </c>
      <c r="C4336" t="s">
        <v>4058</v>
      </c>
      <c r="D4336" s="5">
        <v>178</v>
      </c>
      <c r="E4336" s="5">
        <v>110</v>
      </c>
      <c r="F4336" t="s">
        <v>20155</v>
      </c>
      <c r="G4336">
        <v>400</v>
      </c>
      <c r="H4336">
        <v>20234</v>
      </c>
      <c r="I4336" t="s">
        <v>20021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10">
        <v>9780099527367</v>
      </c>
      <c r="B4337" t="s">
        <v>4796</v>
      </c>
      <c r="C4337" t="s">
        <v>4797</v>
      </c>
      <c r="D4337" s="5">
        <v>178</v>
      </c>
      <c r="E4337" s="5">
        <v>110</v>
      </c>
      <c r="F4337" t="s">
        <v>20155</v>
      </c>
      <c r="G4337">
        <v>432</v>
      </c>
      <c r="H4337">
        <v>20234</v>
      </c>
      <c r="I4337" t="s">
        <v>20021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10">
        <v>9780099551034</v>
      </c>
      <c r="B4338" t="s">
        <v>5453</v>
      </c>
      <c r="C4338" t="s">
        <v>5454</v>
      </c>
      <c r="D4338" s="5">
        <v>198</v>
      </c>
      <c r="E4338" s="5">
        <v>129</v>
      </c>
      <c r="F4338" t="s">
        <v>20155</v>
      </c>
      <c r="G4338">
        <v>368</v>
      </c>
      <c r="H4338">
        <v>20234</v>
      </c>
      <c r="I4338" t="s">
        <v>20021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10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20155</v>
      </c>
      <c r="G4339">
        <v>384</v>
      </c>
      <c r="H4339">
        <v>20234</v>
      </c>
      <c r="I4339" t="s">
        <v>20021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10">
        <v>9780099472575</v>
      </c>
      <c r="B4340" t="s">
        <v>3573</v>
      </c>
      <c r="C4340" t="s">
        <v>2686</v>
      </c>
      <c r="D4340" s="5">
        <v>198</v>
      </c>
      <c r="E4340" s="5">
        <v>129</v>
      </c>
      <c r="F4340" t="s">
        <v>20155</v>
      </c>
      <c r="G4340">
        <v>496</v>
      </c>
      <c r="H4340">
        <v>20234</v>
      </c>
      <c r="I4340" t="s">
        <v>20021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10">
        <v>9780099465034</v>
      </c>
      <c r="B4341" t="s">
        <v>3383</v>
      </c>
      <c r="C4341" t="s">
        <v>3384</v>
      </c>
      <c r="D4341" s="5">
        <v>198</v>
      </c>
      <c r="E4341" s="5">
        <v>129</v>
      </c>
      <c r="F4341" t="s">
        <v>20155</v>
      </c>
      <c r="G4341">
        <v>464</v>
      </c>
      <c r="H4341">
        <v>20234</v>
      </c>
      <c r="I4341" t="s">
        <v>20021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10">
        <v>9780099504269</v>
      </c>
      <c r="B4342" t="s">
        <v>4165</v>
      </c>
      <c r="C4342" t="s">
        <v>4166</v>
      </c>
      <c r="D4342" s="5">
        <v>198</v>
      </c>
      <c r="E4342" s="5">
        <v>129</v>
      </c>
      <c r="F4342" t="s">
        <v>20155</v>
      </c>
      <c r="G4342">
        <v>560</v>
      </c>
      <c r="H4342">
        <v>20234</v>
      </c>
      <c r="I4342" t="s">
        <v>20021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10">
        <v>9780099517863</v>
      </c>
      <c r="B4343" t="s">
        <v>4520</v>
      </c>
      <c r="C4343" t="s">
        <v>4521</v>
      </c>
      <c r="D4343" s="5">
        <v>198</v>
      </c>
      <c r="E4343" s="5">
        <v>129</v>
      </c>
      <c r="F4343" t="s">
        <v>20155</v>
      </c>
      <c r="G4343">
        <v>320</v>
      </c>
      <c r="H4343">
        <v>20234</v>
      </c>
      <c r="I4343" t="s">
        <v>20021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10">
        <v>9780099451976</v>
      </c>
      <c r="B4344" t="s">
        <v>3102</v>
      </c>
      <c r="C4344" t="s">
        <v>3103</v>
      </c>
      <c r="D4344" s="5">
        <v>198</v>
      </c>
      <c r="E4344" s="5">
        <v>129</v>
      </c>
      <c r="F4344" t="s">
        <v>20155</v>
      </c>
      <c r="G4344">
        <v>272</v>
      </c>
      <c r="H4344">
        <v>20234</v>
      </c>
      <c r="I4344" t="s">
        <v>20021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10">
        <v>9780099502302</v>
      </c>
      <c r="B4345" t="s">
        <v>4093</v>
      </c>
      <c r="C4345" t="s">
        <v>4094</v>
      </c>
      <c r="D4345" s="5">
        <v>178</v>
      </c>
      <c r="E4345" s="5">
        <v>110</v>
      </c>
      <c r="F4345" t="s">
        <v>20155</v>
      </c>
      <c r="G4345">
        <v>336</v>
      </c>
      <c r="H4345">
        <v>20234</v>
      </c>
      <c r="I4345" t="s">
        <v>20021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10">
        <v>9780099499787</v>
      </c>
      <c r="B4346" t="s">
        <v>4063</v>
      </c>
      <c r="C4346" t="s">
        <v>4064</v>
      </c>
      <c r="D4346" s="5">
        <v>178</v>
      </c>
      <c r="E4346" s="5">
        <v>110</v>
      </c>
      <c r="F4346" t="s">
        <v>20155</v>
      </c>
      <c r="G4346">
        <v>272</v>
      </c>
      <c r="H4346">
        <v>20234</v>
      </c>
      <c r="I4346" t="s">
        <v>20021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10">
        <v>9780099422846</v>
      </c>
      <c r="B4347" t="s">
        <v>2634</v>
      </c>
      <c r="C4347" t="s">
        <v>2635</v>
      </c>
      <c r="D4347" s="5">
        <v>178</v>
      </c>
      <c r="E4347" s="5">
        <v>110</v>
      </c>
      <c r="F4347" t="s">
        <v>20155</v>
      </c>
      <c r="G4347">
        <v>512</v>
      </c>
      <c r="H4347">
        <v>20234</v>
      </c>
      <c r="I4347" t="s">
        <v>20021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10">
        <v>9780099415336</v>
      </c>
      <c r="B4348" t="s">
        <v>2512</v>
      </c>
      <c r="C4348" t="s">
        <v>2513</v>
      </c>
      <c r="D4348" s="5">
        <v>178</v>
      </c>
      <c r="E4348" s="5">
        <v>110</v>
      </c>
      <c r="F4348" t="s">
        <v>20155</v>
      </c>
      <c r="G4348">
        <v>448</v>
      </c>
      <c r="H4348">
        <v>20234</v>
      </c>
      <c r="I4348" t="s">
        <v>20021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10">
        <v>9780099549642</v>
      </c>
      <c r="B4349" t="s">
        <v>5399</v>
      </c>
      <c r="C4349" t="s">
        <v>5400</v>
      </c>
      <c r="D4349" s="5">
        <v>198</v>
      </c>
      <c r="E4349" s="5">
        <v>129</v>
      </c>
      <c r="F4349" t="s">
        <v>20155</v>
      </c>
      <c r="G4349">
        <v>320</v>
      </c>
      <c r="H4349">
        <v>20234</v>
      </c>
      <c r="I4349" t="s">
        <v>20021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10">
        <v>9780099445531</v>
      </c>
      <c r="B4350" t="s">
        <v>3002</v>
      </c>
      <c r="C4350" t="s">
        <v>3003</v>
      </c>
      <c r="D4350" s="5">
        <v>198</v>
      </c>
      <c r="E4350" s="5">
        <v>129</v>
      </c>
      <c r="F4350" t="s">
        <v>20155</v>
      </c>
      <c r="G4350">
        <v>304</v>
      </c>
      <c r="H4350">
        <v>20234</v>
      </c>
      <c r="I4350" t="s">
        <v>20021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10">
        <v>9780099410331</v>
      </c>
      <c r="B4351" t="s">
        <v>2436</v>
      </c>
      <c r="C4351" t="s">
        <v>2437</v>
      </c>
      <c r="D4351" s="5">
        <v>178</v>
      </c>
      <c r="E4351" s="5">
        <v>110</v>
      </c>
      <c r="F4351" t="s">
        <v>20155</v>
      </c>
      <c r="G4351">
        <v>320</v>
      </c>
      <c r="H4351">
        <v>20234</v>
      </c>
      <c r="I4351" t="s">
        <v>20021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10">
        <v>9780099517474</v>
      </c>
      <c r="B4352" t="s">
        <v>4503</v>
      </c>
      <c r="C4352" t="s">
        <v>4504</v>
      </c>
      <c r="D4352" s="5">
        <v>198</v>
      </c>
      <c r="E4352" s="5">
        <v>129</v>
      </c>
      <c r="F4352" t="s">
        <v>20155</v>
      </c>
      <c r="G4352">
        <v>432</v>
      </c>
      <c r="H4352">
        <v>20234</v>
      </c>
      <c r="I4352" t="s">
        <v>20021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10">
        <v>9780099481782</v>
      </c>
      <c r="B4353" t="s">
        <v>3700</v>
      </c>
      <c r="C4353" t="s">
        <v>3701</v>
      </c>
      <c r="D4353" s="5">
        <v>178</v>
      </c>
      <c r="E4353" s="5">
        <v>110</v>
      </c>
      <c r="F4353" t="s">
        <v>20155</v>
      </c>
      <c r="G4353">
        <v>432</v>
      </c>
      <c r="H4353">
        <v>20234</v>
      </c>
      <c r="I4353" t="s">
        <v>20021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10">
        <v>9780099489832</v>
      </c>
      <c r="B4354" t="s">
        <v>3801</v>
      </c>
      <c r="C4354" t="s">
        <v>3802</v>
      </c>
      <c r="D4354" s="5">
        <v>198</v>
      </c>
      <c r="E4354" s="5">
        <v>129</v>
      </c>
      <c r="F4354" t="s">
        <v>20155</v>
      </c>
      <c r="G4354">
        <v>368</v>
      </c>
      <c r="H4354">
        <v>20234</v>
      </c>
      <c r="I4354" t="s">
        <v>20021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10">
        <v>9780099498391</v>
      </c>
      <c r="B4355" t="s">
        <v>4014</v>
      </c>
      <c r="C4355" t="s">
        <v>4015</v>
      </c>
      <c r="D4355" s="5">
        <v>198</v>
      </c>
      <c r="E4355" s="5">
        <v>129</v>
      </c>
      <c r="F4355" t="s">
        <v>20155</v>
      </c>
      <c r="G4355">
        <v>368</v>
      </c>
      <c r="H4355">
        <v>20234</v>
      </c>
      <c r="I4355" t="s">
        <v>20021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10">
        <v>9780099427469</v>
      </c>
      <c r="B4356" t="s">
        <v>2654</v>
      </c>
      <c r="C4356" t="s">
        <v>2655</v>
      </c>
      <c r="D4356" s="5">
        <v>178</v>
      </c>
      <c r="E4356" s="5">
        <v>110</v>
      </c>
      <c r="F4356" t="s">
        <v>20155</v>
      </c>
      <c r="G4356">
        <v>368</v>
      </c>
      <c r="H4356">
        <v>20234</v>
      </c>
      <c r="I4356" t="s">
        <v>20021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10">
        <v>9780099441557</v>
      </c>
      <c r="B4357" t="s">
        <v>2929</v>
      </c>
      <c r="C4357" t="s">
        <v>2930</v>
      </c>
      <c r="D4357" s="5">
        <v>198</v>
      </c>
      <c r="E4357" s="5">
        <v>129</v>
      </c>
      <c r="F4357" t="s">
        <v>20155</v>
      </c>
      <c r="G4357">
        <v>416</v>
      </c>
      <c r="H4357">
        <v>20234</v>
      </c>
      <c r="I4357" t="s">
        <v>20021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10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20155</v>
      </c>
      <c r="G4358">
        <v>432</v>
      </c>
      <c r="H4358">
        <v>20234</v>
      </c>
      <c r="I4358" t="s">
        <v>20021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10">
        <v>9780099469247</v>
      </c>
      <c r="B4359" t="s">
        <v>3475</v>
      </c>
      <c r="C4359" t="s">
        <v>3476</v>
      </c>
      <c r="D4359" s="5">
        <v>198</v>
      </c>
      <c r="E4359" s="5">
        <v>129</v>
      </c>
      <c r="F4359" t="s">
        <v>20155</v>
      </c>
      <c r="G4359">
        <v>320</v>
      </c>
      <c r="H4359">
        <v>20234</v>
      </c>
      <c r="I4359" t="s">
        <v>20021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10">
        <v>9781848092013</v>
      </c>
      <c r="B4360" t="s">
        <v>19128</v>
      </c>
      <c r="C4360" t="s">
        <v>19129</v>
      </c>
      <c r="D4360" s="5">
        <v>198</v>
      </c>
      <c r="E4360" s="5">
        <v>129</v>
      </c>
      <c r="F4360" t="s">
        <v>20155</v>
      </c>
      <c r="G4360">
        <v>240</v>
      </c>
      <c r="H4360">
        <v>20234</v>
      </c>
      <c r="I4360" t="s">
        <v>20021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10">
        <v>9780099498438</v>
      </c>
      <c r="B4361" t="s">
        <v>4018</v>
      </c>
      <c r="C4361" t="s">
        <v>4019</v>
      </c>
      <c r="D4361" s="5">
        <v>198</v>
      </c>
      <c r="E4361" s="5">
        <v>129</v>
      </c>
      <c r="F4361" t="s">
        <v>20155</v>
      </c>
      <c r="G4361">
        <v>400</v>
      </c>
      <c r="H4361">
        <v>20234</v>
      </c>
      <c r="I4361" t="s">
        <v>20021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10">
        <v>9780099435068</v>
      </c>
      <c r="B4362" t="s">
        <v>2785</v>
      </c>
      <c r="C4362" t="s">
        <v>2786</v>
      </c>
      <c r="D4362" s="5">
        <v>198</v>
      </c>
      <c r="E4362" s="5">
        <v>129</v>
      </c>
      <c r="F4362" t="s">
        <v>20155</v>
      </c>
      <c r="G4362">
        <v>416</v>
      </c>
      <c r="H4362">
        <v>20234</v>
      </c>
      <c r="I4362" t="s">
        <v>20021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10">
        <v>9780099463238</v>
      </c>
      <c r="B4363" t="s">
        <v>3345</v>
      </c>
      <c r="C4363" t="s">
        <v>3346</v>
      </c>
      <c r="D4363" s="5">
        <v>178</v>
      </c>
      <c r="E4363" s="5">
        <v>110</v>
      </c>
      <c r="F4363" t="s">
        <v>20155</v>
      </c>
      <c r="G4363">
        <v>416</v>
      </c>
      <c r="H4363">
        <v>20234</v>
      </c>
      <c r="I4363" t="s">
        <v>20021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10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20155</v>
      </c>
      <c r="G4364">
        <v>288</v>
      </c>
      <c r="H4364">
        <v>20234</v>
      </c>
      <c r="I4364" t="s">
        <v>20021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10">
        <v>9780099436089</v>
      </c>
      <c r="B4365" t="s">
        <v>2807</v>
      </c>
      <c r="C4365" t="s">
        <v>2808</v>
      </c>
      <c r="D4365" s="5">
        <v>198</v>
      </c>
      <c r="E4365" s="5">
        <v>129</v>
      </c>
      <c r="F4365" t="s">
        <v>20155</v>
      </c>
      <c r="G4365">
        <v>304</v>
      </c>
      <c r="H4365">
        <v>20234</v>
      </c>
      <c r="I4365" t="s">
        <v>20021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10">
        <v>9780099469292</v>
      </c>
      <c r="B4366" t="s">
        <v>3483</v>
      </c>
      <c r="C4366" t="s">
        <v>3484</v>
      </c>
      <c r="D4366" s="5">
        <v>178</v>
      </c>
      <c r="E4366" s="5">
        <v>110</v>
      </c>
      <c r="F4366" t="s">
        <v>20155</v>
      </c>
      <c r="G4366">
        <v>464</v>
      </c>
      <c r="H4366">
        <v>20234</v>
      </c>
      <c r="I4366" t="s">
        <v>20021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10">
        <v>9780099410447</v>
      </c>
      <c r="B4367" t="s">
        <v>2451</v>
      </c>
      <c r="C4367" t="s">
        <v>2452</v>
      </c>
      <c r="D4367" s="5">
        <v>178</v>
      </c>
      <c r="E4367" s="5">
        <v>110</v>
      </c>
      <c r="F4367" t="s">
        <v>20155</v>
      </c>
      <c r="G4367">
        <v>304</v>
      </c>
      <c r="H4367">
        <v>20234</v>
      </c>
      <c r="I4367" t="s">
        <v>20021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10">
        <v>9780099525134</v>
      </c>
      <c r="B4368" t="s">
        <v>4728</v>
      </c>
      <c r="C4368" t="s">
        <v>4729</v>
      </c>
      <c r="D4368" s="5">
        <v>198</v>
      </c>
      <c r="E4368" s="5">
        <v>129</v>
      </c>
      <c r="F4368" t="s">
        <v>20155</v>
      </c>
      <c r="G4368">
        <v>336</v>
      </c>
      <c r="H4368">
        <v>20234</v>
      </c>
      <c r="I4368" t="s">
        <v>20021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10">
        <v>9780099451730</v>
      </c>
      <c r="B4369" t="s">
        <v>3084</v>
      </c>
      <c r="C4369" t="s">
        <v>3085</v>
      </c>
      <c r="D4369" s="5">
        <v>198</v>
      </c>
      <c r="E4369" s="5">
        <v>129</v>
      </c>
      <c r="F4369" t="s">
        <v>20155</v>
      </c>
      <c r="G4369">
        <v>288</v>
      </c>
      <c r="H4369">
        <v>20234</v>
      </c>
      <c r="I4369" t="s">
        <v>20021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10">
        <v>9780749319724</v>
      </c>
      <c r="B4370" t="s">
        <v>15154</v>
      </c>
      <c r="C4370" t="s">
        <v>15155</v>
      </c>
      <c r="D4370" s="5">
        <v>178</v>
      </c>
      <c r="E4370" s="5">
        <v>110</v>
      </c>
      <c r="F4370" t="s">
        <v>20155</v>
      </c>
      <c r="G4370">
        <v>384</v>
      </c>
      <c r="H4370">
        <v>20234</v>
      </c>
      <c r="I4370" t="s">
        <v>20021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10">
        <v>9781784751876</v>
      </c>
      <c r="B4371" t="s">
        <v>17241</v>
      </c>
      <c r="C4371" t="s">
        <v>17242</v>
      </c>
      <c r="D4371" s="5">
        <v>198</v>
      </c>
      <c r="E4371" s="5">
        <v>129</v>
      </c>
      <c r="F4371" t="s">
        <v>20155</v>
      </c>
      <c r="G4371">
        <v>400</v>
      </c>
      <c r="H4371">
        <v>20234</v>
      </c>
      <c r="I4371" t="s">
        <v>20021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10">
        <v>9780099410546</v>
      </c>
      <c r="B4372" t="s">
        <v>2459</v>
      </c>
      <c r="C4372" t="s">
        <v>2460</v>
      </c>
      <c r="D4372" s="5">
        <v>178</v>
      </c>
      <c r="E4372" s="5">
        <v>110</v>
      </c>
      <c r="F4372" t="s">
        <v>20155</v>
      </c>
      <c r="G4372">
        <v>320</v>
      </c>
      <c r="H4372">
        <v>20234</v>
      </c>
      <c r="I4372" t="s">
        <v>20021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10">
        <v>9780099503149</v>
      </c>
      <c r="B4373" t="s">
        <v>4142</v>
      </c>
      <c r="C4373" t="s">
        <v>4143</v>
      </c>
      <c r="D4373" s="5">
        <v>178</v>
      </c>
      <c r="E4373" s="5">
        <v>110</v>
      </c>
      <c r="F4373" t="s">
        <v>20155</v>
      </c>
      <c r="G4373">
        <v>512</v>
      </c>
      <c r="H4373">
        <v>20234</v>
      </c>
      <c r="I4373" t="s">
        <v>20021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10">
        <v>9780099558989</v>
      </c>
      <c r="B4374" t="s">
        <v>5782</v>
      </c>
      <c r="C4374" t="s">
        <v>5783</v>
      </c>
      <c r="D4374" s="5">
        <v>198</v>
      </c>
      <c r="E4374" s="5">
        <v>129</v>
      </c>
      <c r="F4374" t="s">
        <v>20155</v>
      </c>
      <c r="G4374">
        <v>384</v>
      </c>
      <c r="H4374">
        <v>20234</v>
      </c>
      <c r="I4374" t="s">
        <v>20021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10">
        <v>9780099410119</v>
      </c>
      <c r="B4375" t="s">
        <v>2417</v>
      </c>
      <c r="C4375" t="s">
        <v>2418</v>
      </c>
      <c r="D4375" s="5">
        <v>198</v>
      </c>
      <c r="E4375" s="5">
        <v>129</v>
      </c>
      <c r="F4375" t="s">
        <v>20155</v>
      </c>
      <c r="G4375">
        <v>176</v>
      </c>
      <c r="H4375">
        <v>20234</v>
      </c>
      <c r="I4375" t="s">
        <v>20021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10">
        <v>9780099415657</v>
      </c>
      <c r="B4376" t="s">
        <v>2526</v>
      </c>
      <c r="C4376" t="s">
        <v>2527</v>
      </c>
      <c r="D4376" s="5">
        <v>198</v>
      </c>
      <c r="E4376" s="5">
        <v>129</v>
      </c>
      <c r="F4376" t="s">
        <v>20155</v>
      </c>
      <c r="G4376">
        <v>240</v>
      </c>
      <c r="H4376">
        <v>20234</v>
      </c>
      <c r="I4376" t="s">
        <v>20021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10">
        <v>9780099487098</v>
      </c>
      <c r="B4377" t="s">
        <v>3779</v>
      </c>
      <c r="C4377" t="s">
        <v>3780</v>
      </c>
      <c r="D4377" s="5">
        <v>178</v>
      </c>
      <c r="E4377" s="5">
        <v>110</v>
      </c>
      <c r="F4377" t="s">
        <v>20155</v>
      </c>
      <c r="G4377">
        <v>432</v>
      </c>
      <c r="H4377">
        <v>20234</v>
      </c>
      <c r="I4377" t="s">
        <v>20021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10">
        <v>9780099439820</v>
      </c>
      <c r="B4378" t="s">
        <v>2894</v>
      </c>
      <c r="C4378" t="s">
        <v>2895</v>
      </c>
      <c r="D4378" s="5">
        <v>198</v>
      </c>
      <c r="E4378" s="5">
        <v>129</v>
      </c>
      <c r="F4378" t="s">
        <v>20155</v>
      </c>
      <c r="G4378">
        <v>512</v>
      </c>
      <c r="H4378">
        <v>20234</v>
      </c>
      <c r="I4378" t="s">
        <v>20021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10">
        <v>9780099492139</v>
      </c>
      <c r="B4379" t="s">
        <v>3870</v>
      </c>
      <c r="C4379" t="s">
        <v>3871</v>
      </c>
      <c r="D4379" s="5">
        <v>178</v>
      </c>
      <c r="E4379" s="5">
        <v>110</v>
      </c>
      <c r="F4379" t="s">
        <v>20155</v>
      </c>
      <c r="G4379">
        <v>304</v>
      </c>
      <c r="H4379">
        <v>20234</v>
      </c>
      <c r="I4379" t="s">
        <v>20021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10">
        <v>9780099928300</v>
      </c>
      <c r="B4380" t="s">
        <v>7200</v>
      </c>
      <c r="C4380" t="s">
        <v>7201</v>
      </c>
      <c r="D4380" s="5">
        <v>178</v>
      </c>
      <c r="E4380" s="5">
        <v>110</v>
      </c>
      <c r="F4380" t="s">
        <v>20155</v>
      </c>
      <c r="G4380">
        <v>176</v>
      </c>
      <c r="H4380">
        <v>20234</v>
      </c>
      <c r="I4380" t="s">
        <v>20021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10">
        <v>9780099527428</v>
      </c>
      <c r="B4381" t="s">
        <v>4800</v>
      </c>
      <c r="C4381" t="s">
        <v>4801</v>
      </c>
      <c r="D4381" s="5">
        <v>178</v>
      </c>
      <c r="E4381" s="5">
        <v>110</v>
      </c>
      <c r="F4381" t="s">
        <v>20155</v>
      </c>
      <c r="G4381">
        <v>432</v>
      </c>
      <c r="H4381">
        <v>20234</v>
      </c>
      <c r="I4381" t="s">
        <v>20021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10">
        <v>9780099524922</v>
      </c>
      <c r="B4382" t="s">
        <v>4722</v>
      </c>
      <c r="C4382" t="s">
        <v>4723</v>
      </c>
      <c r="D4382" s="5">
        <v>198</v>
      </c>
      <c r="E4382" s="5">
        <v>129</v>
      </c>
      <c r="F4382" t="s">
        <v>20155</v>
      </c>
      <c r="G4382">
        <v>656</v>
      </c>
      <c r="H4382">
        <v>20234</v>
      </c>
      <c r="I4382" t="s">
        <v>20021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10">
        <v>9780099493235</v>
      </c>
      <c r="B4383" t="s">
        <v>3929</v>
      </c>
      <c r="C4383" t="s">
        <v>3930</v>
      </c>
      <c r="D4383" s="5">
        <v>198</v>
      </c>
      <c r="E4383" s="5">
        <v>129</v>
      </c>
      <c r="F4383" t="s">
        <v>20155</v>
      </c>
      <c r="G4383">
        <v>352</v>
      </c>
      <c r="H4383">
        <v>20234</v>
      </c>
      <c r="I4383" t="s">
        <v>20021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10">
        <v>9781905211029</v>
      </c>
      <c r="B4384" t="s">
        <v>19845</v>
      </c>
      <c r="C4384" t="s">
        <v>19846</v>
      </c>
      <c r="D4384" s="5">
        <v>234</v>
      </c>
      <c r="E4384" s="5">
        <v>153</v>
      </c>
      <c r="F4384" t="s">
        <v>20155</v>
      </c>
      <c r="G4384">
        <v>368</v>
      </c>
      <c r="H4384">
        <v>20027</v>
      </c>
      <c r="I4384" t="s">
        <v>20023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10">
        <v>9780099484196</v>
      </c>
      <c r="B4385" t="s">
        <v>3726</v>
      </c>
      <c r="C4385" t="s">
        <v>3727</v>
      </c>
      <c r="D4385" s="5">
        <v>198</v>
      </c>
      <c r="E4385" s="5">
        <v>129</v>
      </c>
      <c r="F4385" t="s">
        <v>20155</v>
      </c>
      <c r="G4385">
        <v>288</v>
      </c>
      <c r="H4385">
        <v>20234</v>
      </c>
      <c r="I4385" t="s">
        <v>20021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10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20155</v>
      </c>
      <c r="G4386">
        <v>304</v>
      </c>
      <c r="H4386">
        <v>20234</v>
      </c>
      <c r="I4386" t="s">
        <v>20021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10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20155</v>
      </c>
      <c r="G4387">
        <v>416</v>
      </c>
      <c r="H4387">
        <v>20234</v>
      </c>
      <c r="I4387" t="s">
        <v>20021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10">
        <v>9781848090873</v>
      </c>
      <c r="B4388" t="s">
        <v>19098</v>
      </c>
      <c r="C4388" t="s">
        <v>19099</v>
      </c>
      <c r="D4388" s="5">
        <v>198</v>
      </c>
      <c r="E4388" s="5">
        <v>129</v>
      </c>
      <c r="F4388" t="s">
        <v>20155</v>
      </c>
      <c r="G4388">
        <v>320</v>
      </c>
      <c r="H4388">
        <v>20234</v>
      </c>
      <c r="I4388" t="s">
        <v>20021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10">
        <v>9780099492269</v>
      </c>
      <c r="B4389" t="s">
        <v>3872</v>
      </c>
      <c r="C4389" t="s">
        <v>3873</v>
      </c>
      <c r="D4389" s="5">
        <v>198</v>
      </c>
      <c r="E4389" s="5">
        <v>129</v>
      </c>
      <c r="F4389" t="s">
        <v>20155</v>
      </c>
      <c r="G4389">
        <v>272</v>
      </c>
      <c r="H4389">
        <v>20234</v>
      </c>
      <c r="I4389" t="s">
        <v>20021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10">
        <v>9780099458067</v>
      </c>
      <c r="B4390" t="s">
        <v>3221</v>
      </c>
      <c r="C4390" t="s">
        <v>3222</v>
      </c>
      <c r="D4390" s="5">
        <v>198</v>
      </c>
      <c r="E4390" s="5">
        <v>129</v>
      </c>
      <c r="F4390" t="s">
        <v>20155</v>
      </c>
      <c r="G4390">
        <v>336</v>
      </c>
      <c r="H4390">
        <v>20234</v>
      </c>
      <c r="I4390" t="s">
        <v>20021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10">
        <v>9780099533023</v>
      </c>
      <c r="B4391" t="s">
        <v>4927</v>
      </c>
      <c r="C4391" t="s">
        <v>4928</v>
      </c>
      <c r="D4391" s="5">
        <v>198</v>
      </c>
      <c r="E4391" s="5">
        <v>129</v>
      </c>
      <c r="F4391" t="s">
        <v>20155</v>
      </c>
      <c r="G4391">
        <v>368</v>
      </c>
      <c r="H4391">
        <v>20234</v>
      </c>
      <c r="I4391" t="s">
        <v>20021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10">
        <v>9780099468141</v>
      </c>
      <c r="B4392" t="s">
        <v>3430</v>
      </c>
      <c r="C4392" t="s">
        <v>3431</v>
      </c>
      <c r="D4392" s="5">
        <v>178</v>
      </c>
      <c r="E4392" s="5">
        <v>110</v>
      </c>
      <c r="F4392" t="s">
        <v>20155</v>
      </c>
      <c r="G4392">
        <v>416</v>
      </c>
      <c r="H4392">
        <v>20234</v>
      </c>
      <c r="I4392" t="s">
        <v>20021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10">
        <v>9780099558682</v>
      </c>
      <c r="B4393" t="s">
        <v>5750</v>
      </c>
      <c r="C4393" t="s">
        <v>5751</v>
      </c>
      <c r="D4393" s="5">
        <v>198</v>
      </c>
      <c r="E4393" s="5">
        <v>129</v>
      </c>
      <c r="F4393" t="s">
        <v>20155</v>
      </c>
      <c r="G4393">
        <v>320</v>
      </c>
      <c r="H4393">
        <v>20234</v>
      </c>
      <c r="I4393" t="s">
        <v>20021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10">
        <v>9780099405276</v>
      </c>
      <c r="B4394" t="s">
        <v>2378</v>
      </c>
      <c r="C4394" t="s">
        <v>2379</v>
      </c>
      <c r="D4394" s="5">
        <v>178</v>
      </c>
      <c r="E4394" s="5">
        <v>110</v>
      </c>
      <c r="F4394" t="s">
        <v>20155</v>
      </c>
      <c r="G4394">
        <v>512</v>
      </c>
      <c r="H4394">
        <v>20234</v>
      </c>
      <c r="I4394" t="s">
        <v>20021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10">
        <v>9781847945037</v>
      </c>
      <c r="B4395" t="s">
        <v>19021</v>
      </c>
      <c r="C4395" t="s">
        <v>19022</v>
      </c>
      <c r="D4395" s="5">
        <v>198</v>
      </c>
      <c r="E4395" s="5">
        <v>129</v>
      </c>
      <c r="F4395" t="s">
        <v>20155</v>
      </c>
      <c r="G4395">
        <v>176</v>
      </c>
      <c r="H4395">
        <v>20234</v>
      </c>
      <c r="I4395" t="s">
        <v>20021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10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20155</v>
      </c>
      <c r="G4396">
        <v>288</v>
      </c>
      <c r="H4396">
        <v>20234</v>
      </c>
      <c r="I4396" t="s">
        <v>20021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10">
        <v>9780099415343</v>
      </c>
      <c r="B4397" t="s">
        <v>2514</v>
      </c>
      <c r="C4397" t="s">
        <v>2515</v>
      </c>
      <c r="D4397" s="5">
        <v>178</v>
      </c>
      <c r="E4397" s="5">
        <v>110</v>
      </c>
      <c r="F4397" t="s">
        <v>20155</v>
      </c>
      <c r="G4397">
        <v>464</v>
      </c>
      <c r="H4397">
        <v>20234</v>
      </c>
      <c r="I4397" t="s">
        <v>20021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10">
        <v>9780099538080</v>
      </c>
      <c r="B4398" t="s">
        <v>5111</v>
      </c>
      <c r="C4398" t="s">
        <v>5112</v>
      </c>
      <c r="D4398" s="5">
        <v>198</v>
      </c>
      <c r="E4398" s="5">
        <v>129</v>
      </c>
      <c r="F4398" t="s">
        <v>20155</v>
      </c>
      <c r="G4398">
        <v>272</v>
      </c>
      <c r="H4398">
        <v>20234</v>
      </c>
      <c r="I4398" t="s">
        <v>20021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10">
        <v>9780099556220</v>
      </c>
      <c r="B4399" t="s">
        <v>5656</v>
      </c>
      <c r="C4399" t="s">
        <v>5657</v>
      </c>
      <c r="D4399" s="5">
        <v>198</v>
      </c>
      <c r="E4399" s="5">
        <v>129</v>
      </c>
      <c r="F4399" t="s">
        <v>20155</v>
      </c>
      <c r="G4399">
        <v>368</v>
      </c>
      <c r="H4399">
        <v>20234</v>
      </c>
      <c r="I4399" t="s">
        <v>20021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10">
        <v>9780099427971</v>
      </c>
      <c r="B4400" t="s">
        <v>2668</v>
      </c>
      <c r="C4400" t="s">
        <v>2669</v>
      </c>
      <c r="D4400" s="5">
        <v>178</v>
      </c>
      <c r="E4400" s="5">
        <v>110</v>
      </c>
      <c r="F4400" t="s">
        <v>20155</v>
      </c>
      <c r="G4400">
        <v>544</v>
      </c>
      <c r="H4400">
        <v>20234</v>
      </c>
      <c r="I4400" t="s">
        <v>20021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10">
        <v>9780099486824</v>
      </c>
      <c r="B4401" t="s">
        <v>3756</v>
      </c>
      <c r="C4401" t="s">
        <v>3757</v>
      </c>
      <c r="D4401" s="5">
        <v>198</v>
      </c>
      <c r="E4401" s="5">
        <v>129</v>
      </c>
      <c r="F4401" t="s">
        <v>20155</v>
      </c>
      <c r="G4401">
        <v>240</v>
      </c>
      <c r="H4401">
        <v>20234</v>
      </c>
      <c r="I4401" t="s">
        <v>20021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10">
        <v>9780099591955</v>
      </c>
      <c r="B4402" t="s">
        <v>6833</v>
      </c>
      <c r="C4402" t="s">
        <v>6834</v>
      </c>
      <c r="D4402" s="5">
        <v>198</v>
      </c>
      <c r="E4402" s="5">
        <v>129</v>
      </c>
      <c r="F4402" t="s">
        <v>20155</v>
      </c>
      <c r="G4402">
        <v>224</v>
      </c>
      <c r="H4402">
        <v>20234</v>
      </c>
      <c r="I4402" t="s">
        <v>20021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10">
        <v>9780099556251</v>
      </c>
      <c r="B4403" t="s">
        <v>5662</v>
      </c>
      <c r="C4403" t="s">
        <v>5663</v>
      </c>
      <c r="D4403" s="5">
        <v>198</v>
      </c>
      <c r="E4403" s="5">
        <v>129</v>
      </c>
      <c r="F4403" t="s">
        <v>20155</v>
      </c>
      <c r="G4403">
        <v>304</v>
      </c>
      <c r="H4403">
        <v>20234</v>
      </c>
      <c r="I4403" t="s">
        <v>20021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10">
        <v>9781905211159</v>
      </c>
      <c r="B4404" t="s">
        <v>19853</v>
      </c>
      <c r="C4404" t="s">
        <v>19854</v>
      </c>
      <c r="D4404" s="5">
        <v>198</v>
      </c>
      <c r="E4404" s="5">
        <v>129</v>
      </c>
      <c r="F4404" t="s">
        <v>20155</v>
      </c>
      <c r="G4404">
        <v>320</v>
      </c>
      <c r="H4404">
        <v>20234</v>
      </c>
      <c r="I4404" t="s">
        <v>20021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10">
        <v>9780099784616</v>
      </c>
      <c r="B4405" t="s">
        <v>7146</v>
      </c>
      <c r="C4405" t="s">
        <v>7147</v>
      </c>
      <c r="D4405" s="5">
        <v>178</v>
      </c>
      <c r="E4405" s="5">
        <v>110</v>
      </c>
      <c r="F4405" t="s">
        <v>20155</v>
      </c>
      <c r="G4405">
        <v>224</v>
      </c>
      <c r="H4405">
        <v>20234</v>
      </c>
      <c r="I4405" t="s">
        <v>20021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10">
        <v>9781847940094</v>
      </c>
      <c r="B4406" t="s">
        <v>18973</v>
      </c>
      <c r="C4406" t="s">
        <v>18974</v>
      </c>
      <c r="D4406" s="5">
        <v>198</v>
      </c>
      <c r="E4406" s="5">
        <v>129</v>
      </c>
      <c r="F4406" t="s">
        <v>20155</v>
      </c>
      <c r="G4406">
        <v>288</v>
      </c>
      <c r="H4406">
        <v>20234</v>
      </c>
      <c r="I4406" t="s">
        <v>20021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10">
        <v>9780099538165</v>
      </c>
      <c r="B4407" t="s">
        <v>5121</v>
      </c>
      <c r="C4407" t="s">
        <v>5122</v>
      </c>
      <c r="D4407" s="5">
        <v>198</v>
      </c>
      <c r="E4407" s="5">
        <v>129</v>
      </c>
      <c r="F4407" t="s">
        <v>20155</v>
      </c>
      <c r="G4407">
        <v>320</v>
      </c>
      <c r="H4407">
        <v>20234</v>
      </c>
      <c r="I4407" t="s">
        <v>20021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10">
        <v>9780099591498</v>
      </c>
      <c r="B4408" t="s">
        <v>6805</v>
      </c>
      <c r="C4408" t="s">
        <v>6806</v>
      </c>
      <c r="D4408" s="5">
        <v>178</v>
      </c>
      <c r="E4408" s="5">
        <v>110</v>
      </c>
      <c r="F4408" t="s">
        <v>20155</v>
      </c>
      <c r="G4408">
        <v>256</v>
      </c>
      <c r="H4408">
        <v>20234</v>
      </c>
      <c r="I4408" t="s">
        <v>20021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10">
        <v>9780099461234</v>
      </c>
      <c r="B4409" t="s">
        <v>3293</v>
      </c>
      <c r="C4409" t="s">
        <v>3294</v>
      </c>
      <c r="D4409" s="5">
        <v>198</v>
      </c>
      <c r="E4409" s="5">
        <v>129</v>
      </c>
      <c r="F4409" t="s">
        <v>20155</v>
      </c>
      <c r="G4409">
        <v>368</v>
      </c>
      <c r="H4409">
        <v>20234</v>
      </c>
      <c r="I4409" t="s">
        <v>20021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10">
        <v>9781848091047</v>
      </c>
      <c r="B4410" t="s">
        <v>19104</v>
      </c>
      <c r="C4410" t="s">
        <v>19105</v>
      </c>
      <c r="D4410" s="5">
        <v>198</v>
      </c>
      <c r="E4410" s="5">
        <v>129</v>
      </c>
      <c r="F4410" t="s">
        <v>20155</v>
      </c>
      <c r="G4410">
        <v>256</v>
      </c>
      <c r="H4410">
        <v>20234</v>
      </c>
      <c r="I4410" t="s">
        <v>20021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10">
        <v>9780099470304</v>
      </c>
      <c r="B4411" t="s">
        <v>3507</v>
      </c>
      <c r="C4411" t="s">
        <v>3508</v>
      </c>
      <c r="D4411" s="5">
        <v>178</v>
      </c>
      <c r="E4411" s="5">
        <v>110</v>
      </c>
      <c r="F4411" t="s">
        <v>20155</v>
      </c>
      <c r="G4411">
        <v>176</v>
      </c>
      <c r="H4411">
        <v>20234</v>
      </c>
      <c r="I4411" t="s">
        <v>20021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10">
        <v>9780099414995</v>
      </c>
      <c r="B4412" t="s">
        <v>2493</v>
      </c>
      <c r="C4412" t="s">
        <v>2494</v>
      </c>
      <c r="D4412" s="5">
        <v>178</v>
      </c>
      <c r="E4412" s="5">
        <v>110</v>
      </c>
      <c r="F4412" t="s">
        <v>20155</v>
      </c>
      <c r="G4412">
        <v>320</v>
      </c>
      <c r="H4412">
        <v>20234</v>
      </c>
      <c r="I4412" t="s">
        <v>20021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10">
        <v>9780099467816</v>
      </c>
      <c r="B4413" t="s">
        <v>3424</v>
      </c>
      <c r="C4413" t="s">
        <v>3425</v>
      </c>
      <c r="D4413" s="5">
        <v>198</v>
      </c>
      <c r="E4413" s="5">
        <v>129</v>
      </c>
      <c r="F4413" t="s">
        <v>20155</v>
      </c>
      <c r="G4413">
        <v>400</v>
      </c>
      <c r="H4413">
        <v>20234</v>
      </c>
      <c r="I4413" t="s">
        <v>20021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10">
        <v>9780099474357</v>
      </c>
      <c r="B4414" t="s">
        <v>3596</v>
      </c>
      <c r="C4414" t="s">
        <v>3597</v>
      </c>
      <c r="D4414" s="5">
        <v>178</v>
      </c>
      <c r="E4414" s="5">
        <v>110</v>
      </c>
      <c r="F4414" t="s">
        <v>20155</v>
      </c>
      <c r="G4414">
        <v>576</v>
      </c>
      <c r="H4414">
        <v>20234</v>
      </c>
      <c r="I4414" t="s">
        <v>20021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10">
        <v>9781847940704</v>
      </c>
      <c r="B4415" t="s">
        <v>18987</v>
      </c>
      <c r="C4415" t="s">
        <v>18988</v>
      </c>
      <c r="D4415" s="5">
        <v>198</v>
      </c>
      <c r="E4415" s="5">
        <v>129</v>
      </c>
      <c r="F4415" t="s">
        <v>20155</v>
      </c>
      <c r="G4415">
        <v>240</v>
      </c>
      <c r="H4415">
        <v>20234</v>
      </c>
      <c r="I4415" t="s">
        <v>20021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10">
        <v>9780099499572</v>
      </c>
      <c r="B4416" t="s">
        <v>4052</v>
      </c>
      <c r="C4416" t="s">
        <v>4053</v>
      </c>
      <c r="D4416" s="5">
        <v>198</v>
      </c>
      <c r="E4416" s="5">
        <v>129</v>
      </c>
      <c r="F4416" t="s">
        <v>20155</v>
      </c>
      <c r="G4416">
        <v>400</v>
      </c>
      <c r="H4416">
        <v>20234</v>
      </c>
      <c r="I4416" t="s">
        <v>20021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10">
        <v>9780141005461</v>
      </c>
      <c r="B4417" t="s">
        <v>8153</v>
      </c>
      <c r="C4417" t="s">
        <v>8154</v>
      </c>
      <c r="D4417" s="5">
        <v>198</v>
      </c>
      <c r="E4417" s="5">
        <v>129</v>
      </c>
      <c r="F4417" t="s">
        <v>20155</v>
      </c>
      <c r="G4417">
        <v>320</v>
      </c>
      <c r="H4417">
        <v>20863</v>
      </c>
      <c r="I4417" t="s">
        <v>20021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10">
        <v>9780141040073</v>
      </c>
      <c r="B4418" t="s">
        <v>8984</v>
      </c>
      <c r="C4418" t="s">
        <v>8985</v>
      </c>
      <c r="D4418" s="5">
        <v>198</v>
      </c>
      <c r="E4418" s="5">
        <v>129</v>
      </c>
      <c r="F4418" t="s">
        <v>20155</v>
      </c>
      <c r="G4418">
        <v>384</v>
      </c>
      <c r="H4418">
        <v>20863</v>
      </c>
      <c r="I4418" t="s">
        <v>20021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10">
        <v>9780141322261</v>
      </c>
      <c r="B4419" t="s">
        <v>9522</v>
      </c>
      <c r="C4419" t="s">
        <v>9523</v>
      </c>
      <c r="D4419" s="5">
        <v>198</v>
      </c>
      <c r="E4419" s="5">
        <v>129</v>
      </c>
      <c r="F4419" t="s">
        <v>20155</v>
      </c>
      <c r="G4419">
        <v>176</v>
      </c>
      <c r="H4419">
        <v>20863</v>
      </c>
      <c r="I4419" t="s">
        <v>20021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10">
        <v>9781849417709</v>
      </c>
      <c r="B4420" t="s">
        <v>19400</v>
      </c>
      <c r="C4420" t="s">
        <v>19401</v>
      </c>
      <c r="D4420" s="5">
        <v>198</v>
      </c>
      <c r="E4420" s="5">
        <v>129</v>
      </c>
      <c r="F4420" t="s">
        <v>20155</v>
      </c>
      <c r="G4420">
        <v>400</v>
      </c>
      <c r="H4420">
        <v>20234</v>
      </c>
      <c r="I4420" t="s">
        <v>20021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10">
        <v>9781782952374</v>
      </c>
      <c r="B4421" t="s">
        <v>16701</v>
      </c>
      <c r="C4421" t="s">
        <v>16702</v>
      </c>
      <c r="D4421" s="5">
        <v>178</v>
      </c>
      <c r="E4421" s="5">
        <v>110</v>
      </c>
      <c r="F4421" t="s">
        <v>20155</v>
      </c>
      <c r="G4421">
        <v>160</v>
      </c>
      <c r="H4421">
        <v>20234</v>
      </c>
      <c r="I4421" t="s">
        <v>20021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10">
        <v>9781782950899</v>
      </c>
      <c r="B4422" t="s">
        <v>16629</v>
      </c>
      <c r="C4422" t="s">
        <v>16630</v>
      </c>
      <c r="D4422" s="5">
        <v>198</v>
      </c>
      <c r="E4422" s="5">
        <v>129</v>
      </c>
      <c r="F4422" t="s">
        <v>20155</v>
      </c>
      <c r="G4422">
        <v>160</v>
      </c>
      <c r="H4422">
        <v>20234</v>
      </c>
      <c r="I4422" t="s">
        <v>20021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10">
        <v>9781849419376</v>
      </c>
      <c r="B4423" t="s">
        <v>19457</v>
      </c>
      <c r="C4423" t="s">
        <v>19458</v>
      </c>
      <c r="D4423" s="5">
        <v>198</v>
      </c>
      <c r="E4423" s="5">
        <v>129</v>
      </c>
      <c r="F4423" t="s">
        <v>20155</v>
      </c>
      <c r="G4423">
        <v>480</v>
      </c>
      <c r="H4423">
        <v>20234</v>
      </c>
      <c r="I4423" t="s">
        <v>20021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10">
        <v>9781782950509</v>
      </c>
      <c r="B4424" t="s">
        <v>16579</v>
      </c>
      <c r="C4424" t="s">
        <v>16580</v>
      </c>
      <c r="D4424" s="5">
        <v>178</v>
      </c>
      <c r="E4424" s="5">
        <v>110</v>
      </c>
      <c r="F4424" t="s">
        <v>20155</v>
      </c>
      <c r="G4424">
        <v>128</v>
      </c>
      <c r="H4424">
        <v>20234</v>
      </c>
      <c r="I4424" t="s">
        <v>20021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10">
        <v>9781782950516</v>
      </c>
      <c r="B4425" t="s">
        <v>16581</v>
      </c>
      <c r="C4425" t="s">
        <v>16582</v>
      </c>
      <c r="D4425" s="5">
        <v>198</v>
      </c>
      <c r="E4425" s="5">
        <v>129</v>
      </c>
      <c r="F4425" t="s">
        <v>20155</v>
      </c>
      <c r="G4425">
        <v>192</v>
      </c>
      <c r="H4425">
        <v>20234</v>
      </c>
      <c r="I4425" t="s">
        <v>20021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10">
        <v>9781909531000</v>
      </c>
      <c r="B4426" t="s">
        <v>19906</v>
      </c>
      <c r="C4426" t="s">
        <v>19907</v>
      </c>
      <c r="D4426" s="5">
        <v>198</v>
      </c>
      <c r="E4426" s="5">
        <v>129</v>
      </c>
      <c r="F4426" t="s">
        <v>20155</v>
      </c>
      <c r="G4426">
        <v>416</v>
      </c>
      <c r="H4426">
        <v>20234</v>
      </c>
      <c r="I4426" t="s">
        <v>20021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10">
        <v>9781782950547</v>
      </c>
      <c r="B4427" t="s">
        <v>16585</v>
      </c>
      <c r="C4427" t="s">
        <v>16586</v>
      </c>
      <c r="D4427" s="5">
        <v>198</v>
      </c>
      <c r="E4427" s="5">
        <v>129</v>
      </c>
      <c r="F4427" t="s">
        <v>20155</v>
      </c>
      <c r="G4427">
        <v>128</v>
      </c>
      <c r="H4427">
        <v>20234</v>
      </c>
      <c r="I4427" t="s">
        <v>20021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10">
        <v>9781909531017</v>
      </c>
      <c r="B4428" t="s">
        <v>19908</v>
      </c>
      <c r="C4428" t="s">
        <v>19909</v>
      </c>
      <c r="D4428" s="5">
        <v>198</v>
      </c>
      <c r="E4428" s="5">
        <v>129</v>
      </c>
      <c r="F4428" t="s">
        <v>20155</v>
      </c>
      <c r="G4428">
        <v>384</v>
      </c>
      <c r="H4428">
        <v>20234</v>
      </c>
      <c r="I4428" t="s">
        <v>20021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10">
        <v>9780552569743</v>
      </c>
      <c r="B4429" t="s">
        <v>13233</v>
      </c>
      <c r="C4429" t="s">
        <v>13234</v>
      </c>
      <c r="D4429" s="5">
        <v>198</v>
      </c>
      <c r="E4429" s="5">
        <v>129</v>
      </c>
      <c r="F4429" t="s">
        <v>20155</v>
      </c>
      <c r="G4429">
        <v>96</v>
      </c>
      <c r="H4429">
        <v>20234</v>
      </c>
      <c r="I4429" t="s">
        <v>20021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10">
        <v>9781782950097</v>
      </c>
      <c r="B4430" t="s">
        <v>16575</v>
      </c>
      <c r="C4430" t="s">
        <v>16576</v>
      </c>
      <c r="D4430" s="5">
        <v>198</v>
      </c>
      <c r="E4430" s="5">
        <v>129</v>
      </c>
      <c r="F4430" t="s">
        <v>20155</v>
      </c>
      <c r="G4430">
        <v>64</v>
      </c>
      <c r="H4430">
        <v>20234</v>
      </c>
      <c r="I4430" t="s">
        <v>20021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10">
        <v>9781782951117</v>
      </c>
      <c r="B4431" t="s">
        <v>16671</v>
      </c>
      <c r="C4431" t="s">
        <v>16672</v>
      </c>
      <c r="D4431" s="5">
        <v>198</v>
      </c>
      <c r="E4431" s="5">
        <v>129</v>
      </c>
      <c r="F4431" t="s">
        <v>20155</v>
      </c>
      <c r="G4431">
        <v>336</v>
      </c>
      <c r="H4431">
        <v>20234</v>
      </c>
      <c r="I4431" t="s">
        <v>20021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10">
        <v>9781782950639</v>
      </c>
      <c r="B4432" t="s">
        <v>16593</v>
      </c>
      <c r="C4432" t="s">
        <v>16594</v>
      </c>
      <c r="D4432" s="5">
        <v>198</v>
      </c>
      <c r="E4432" s="5">
        <v>129</v>
      </c>
      <c r="F4432" t="s">
        <v>20155</v>
      </c>
      <c r="G4432">
        <v>448</v>
      </c>
      <c r="H4432">
        <v>20234</v>
      </c>
      <c r="I4432" t="s">
        <v>20021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10">
        <v>9780099592877</v>
      </c>
      <c r="B4433" t="s">
        <v>6871</v>
      </c>
      <c r="C4433" t="s">
        <v>6872</v>
      </c>
      <c r="D4433" s="5">
        <v>198</v>
      </c>
      <c r="E4433" s="5">
        <v>129</v>
      </c>
      <c r="F4433" t="s">
        <v>20155</v>
      </c>
      <c r="G4433">
        <v>256</v>
      </c>
      <c r="H4433">
        <v>20234</v>
      </c>
      <c r="I4433" t="s">
        <v>20021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10">
        <v>9780141025162</v>
      </c>
      <c r="B4434" t="s">
        <v>8581</v>
      </c>
      <c r="C4434" t="s">
        <v>8582</v>
      </c>
      <c r="D4434" s="5">
        <v>198</v>
      </c>
      <c r="E4434" s="5">
        <v>129</v>
      </c>
      <c r="F4434" t="s">
        <v>20155</v>
      </c>
      <c r="G4434">
        <v>416</v>
      </c>
      <c r="H4434">
        <v>20864</v>
      </c>
      <c r="I4434" t="s">
        <v>20022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10">
        <v>9781782950646</v>
      </c>
      <c r="B4435" t="s">
        <v>16595</v>
      </c>
      <c r="C4435" t="s">
        <v>16596</v>
      </c>
      <c r="D4435" s="5">
        <v>198</v>
      </c>
      <c r="E4435" s="5">
        <v>129</v>
      </c>
      <c r="F4435" t="s">
        <v>20155</v>
      </c>
      <c r="G4435">
        <v>192</v>
      </c>
      <c r="H4435">
        <v>20234</v>
      </c>
      <c r="I4435" t="s">
        <v>20021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10">
        <v>9780552568807</v>
      </c>
      <c r="B4436" t="s">
        <v>13225</v>
      </c>
      <c r="C4436" t="s">
        <v>13226</v>
      </c>
      <c r="D4436" s="5">
        <v>198</v>
      </c>
      <c r="E4436" s="5">
        <v>129</v>
      </c>
      <c r="F4436" t="s">
        <v>20155</v>
      </c>
      <c r="G4436">
        <v>240</v>
      </c>
      <c r="H4436">
        <v>20234</v>
      </c>
      <c r="I4436" t="s">
        <v>20021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10">
        <v>9780552570435</v>
      </c>
      <c r="B4437" t="s">
        <v>13248</v>
      </c>
      <c r="C4437" t="s">
        <v>13249</v>
      </c>
      <c r="D4437" s="5">
        <v>198</v>
      </c>
      <c r="E4437" s="5">
        <v>129</v>
      </c>
      <c r="F4437" t="s">
        <v>20155</v>
      </c>
      <c r="G4437">
        <v>448</v>
      </c>
      <c r="H4437">
        <v>20234</v>
      </c>
      <c r="I4437" t="s">
        <v>20021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10">
        <v>9781782950905</v>
      </c>
      <c r="B4438" t="s">
        <v>16631</v>
      </c>
      <c r="C4438" t="s">
        <v>16632</v>
      </c>
      <c r="D4438" s="5">
        <v>198</v>
      </c>
      <c r="E4438" s="5">
        <v>129</v>
      </c>
      <c r="F4438" t="s">
        <v>20155</v>
      </c>
      <c r="G4438">
        <v>352</v>
      </c>
      <c r="H4438">
        <v>20234</v>
      </c>
      <c r="I4438" t="s">
        <v>20021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10">
        <v>9780440870364</v>
      </c>
      <c r="B4439" t="s">
        <v>11650</v>
      </c>
      <c r="C4439" t="s">
        <v>11651</v>
      </c>
      <c r="D4439" s="5">
        <v>198</v>
      </c>
      <c r="E4439" s="5">
        <v>129</v>
      </c>
      <c r="F4439" t="s">
        <v>20155</v>
      </c>
      <c r="G4439">
        <v>288</v>
      </c>
      <c r="H4439">
        <v>20234</v>
      </c>
      <c r="I4439" t="s">
        <v>20021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10">
        <v>9781849419406</v>
      </c>
      <c r="B4440" t="s">
        <v>19459</v>
      </c>
      <c r="C4440" t="s">
        <v>19460</v>
      </c>
      <c r="D4440" s="5">
        <v>198</v>
      </c>
      <c r="E4440" s="5">
        <v>129</v>
      </c>
      <c r="F4440" t="s">
        <v>20155</v>
      </c>
      <c r="G4440">
        <v>128</v>
      </c>
      <c r="H4440">
        <v>20234</v>
      </c>
      <c r="I4440" t="s">
        <v>20021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10">
        <v>9781782951049</v>
      </c>
      <c r="B4441" t="s">
        <v>16657</v>
      </c>
      <c r="C4441" t="s">
        <v>16658</v>
      </c>
      <c r="D4441" s="5">
        <v>178</v>
      </c>
      <c r="E4441" s="5">
        <v>110</v>
      </c>
      <c r="F4441" t="s">
        <v>20155</v>
      </c>
      <c r="G4441">
        <v>176</v>
      </c>
      <c r="H4441">
        <v>20234</v>
      </c>
      <c r="I4441" t="s">
        <v>20021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10">
        <v>9780552568739</v>
      </c>
      <c r="B4442" t="s">
        <v>13215</v>
      </c>
      <c r="C4442" t="s">
        <v>13216</v>
      </c>
      <c r="D4442" s="5">
        <v>198</v>
      </c>
      <c r="E4442" s="5">
        <v>129</v>
      </c>
      <c r="F4442" t="s">
        <v>20155</v>
      </c>
      <c r="G4442">
        <v>208</v>
      </c>
      <c r="H4442">
        <v>20234</v>
      </c>
      <c r="I4442" t="s">
        <v>20021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10">
        <v>9781909531048</v>
      </c>
      <c r="B4443" t="s">
        <v>19912</v>
      </c>
      <c r="C4443" t="s">
        <v>19913</v>
      </c>
      <c r="D4443" s="5">
        <v>198</v>
      </c>
      <c r="E4443" s="5">
        <v>129</v>
      </c>
      <c r="F4443" t="s">
        <v>20155</v>
      </c>
      <c r="G4443">
        <v>256</v>
      </c>
      <c r="H4443">
        <v>20234</v>
      </c>
      <c r="I4443" t="s">
        <v>20021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10">
        <v>9780552568746</v>
      </c>
      <c r="B4444" t="s">
        <v>13217</v>
      </c>
      <c r="C4444" t="s">
        <v>13218</v>
      </c>
      <c r="D4444" s="5">
        <v>198</v>
      </c>
      <c r="E4444" s="5">
        <v>129</v>
      </c>
      <c r="F4444" t="s">
        <v>20155</v>
      </c>
      <c r="G4444">
        <v>112</v>
      </c>
      <c r="H4444">
        <v>20234</v>
      </c>
      <c r="I4444" t="s">
        <v>20021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10">
        <v>9780552568753</v>
      </c>
      <c r="B4445" t="s">
        <v>13219</v>
      </c>
      <c r="C4445" t="s">
        <v>13220</v>
      </c>
      <c r="D4445" s="5">
        <v>198</v>
      </c>
      <c r="E4445" s="5">
        <v>129</v>
      </c>
      <c r="F4445" t="s">
        <v>20155</v>
      </c>
      <c r="G4445">
        <v>272</v>
      </c>
      <c r="H4445">
        <v>20234</v>
      </c>
      <c r="I4445" t="s">
        <v>20021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10">
        <v>9780552568760</v>
      </c>
      <c r="B4446" t="s">
        <v>13221</v>
      </c>
      <c r="C4446" t="s">
        <v>13222</v>
      </c>
      <c r="D4446" s="5">
        <v>198</v>
      </c>
      <c r="E4446" s="5">
        <v>129</v>
      </c>
      <c r="F4446" t="s">
        <v>20155</v>
      </c>
      <c r="G4446">
        <v>224</v>
      </c>
      <c r="H4446">
        <v>20234</v>
      </c>
      <c r="I4446" t="s">
        <v>20021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10">
        <v>9780141010960</v>
      </c>
      <c r="B4447" t="s">
        <v>8221</v>
      </c>
      <c r="C4447" t="s">
        <v>8222</v>
      </c>
      <c r="D4447" s="5">
        <v>198</v>
      </c>
      <c r="E4447" s="5">
        <v>129</v>
      </c>
      <c r="F4447" t="s">
        <v>20155</v>
      </c>
      <c r="G4447">
        <v>240</v>
      </c>
      <c r="H4447">
        <v>20864</v>
      </c>
      <c r="I4447" t="s">
        <v>20022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10">
        <v>9780141015798</v>
      </c>
      <c r="B4448" t="s">
        <v>8346</v>
      </c>
      <c r="C4448" t="s">
        <v>8347</v>
      </c>
      <c r="D4448" s="5">
        <v>198</v>
      </c>
      <c r="E4448" s="5">
        <v>129</v>
      </c>
      <c r="F4448" t="s">
        <v>20155</v>
      </c>
      <c r="G4448">
        <v>512</v>
      </c>
      <c r="H4448">
        <v>20234</v>
      </c>
      <c r="I4448" t="s">
        <v>20021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10">
        <v>9780141025254</v>
      </c>
      <c r="B4449" t="s">
        <v>8583</v>
      </c>
      <c r="C4449" t="s">
        <v>8584</v>
      </c>
      <c r="D4449" s="5">
        <v>198</v>
      </c>
      <c r="E4449" s="5">
        <v>129</v>
      </c>
      <c r="F4449" t="s">
        <v>20155</v>
      </c>
      <c r="G4449">
        <v>336</v>
      </c>
      <c r="H4449">
        <v>20864</v>
      </c>
      <c r="I4449" t="s">
        <v>20022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8585</v>
      </c>
      <c r="T4449">
        <v>0.25</v>
      </c>
    </row>
    <row r="4450" spans="1:20" x14ac:dyDescent="0.2">
      <c r="A4450" s="10">
        <v>9780140455601</v>
      </c>
      <c r="B4450" t="s">
        <v>8113</v>
      </c>
      <c r="C4450" t="s">
        <v>8114</v>
      </c>
      <c r="D4450" s="5">
        <v>198</v>
      </c>
      <c r="E4450" s="5">
        <v>129</v>
      </c>
      <c r="F4450" t="s">
        <v>20155</v>
      </c>
      <c r="G4450">
        <v>384</v>
      </c>
      <c r="H4450">
        <v>20864</v>
      </c>
      <c r="I4450" t="s">
        <v>20022</v>
      </c>
      <c r="J4450">
        <v>55</v>
      </c>
      <c r="K4450">
        <v>108</v>
      </c>
      <c r="L4450">
        <v>20.736000000000001</v>
      </c>
      <c r="M4450" s="20" t="s">
        <v>2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10">
        <v>9780141439440</v>
      </c>
      <c r="B4451" t="s">
        <v>9782</v>
      </c>
      <c r="C4451" t="s">
        <v>9783</v>
      </c>
      <c r="D4451" s="5">
        <v>198</v>
      </c>
      <c r="E4451" s="5">
        <v>129</v>
      </c>
      <c r="F4451" t="s">
        <v>20155</v>
      </c>
      <c r="G4451">
        <v>432</v>
      </c>
      <c r="H4451">
        <v>20864</v>
      </c>
      <c r="I4451" t="s">
        <v>20022</v>
      </c>
      <c r="J4451">
        <v>55</v>
      </c>
      <c r="K4451">
        <v>108</v>
      </c>
      <c r="L4451">
        <v>23.327999999999999</v>
      </c>
      <c r="M4451" s="20" t="s">
        <v>2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10">
        <v>9781782950653</v>
      </c>
      <c r="B4452" t="s">
        <v>16597</v>
      </c>
      <c r="C4452" t="s">
        <v>16598</v>
      </c>
      <c r="D4452" s="5">
        <v>198</v>
      </c>
      <c r="E4452" s="5">
        <v>129</v>
      </c>
      <c r="F4452" t="s">
        <v>20155</v>
      </c>
      <c r="G4452">
        <v>64</v>
      </c>
      <c r="H4452">
        <v>20234</v>
      </c>
      <c r="I4452" t="s">
        <v>20021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10">
        <v>9780552570923</v>
      </c>
      <c r="B4453" t="s">
        <v>13256</v>
      </c>
      <c r="C4453" t="s">
        <v>13257</v>
      </c>
      <c r="D4453" s="5">
        <v>198</v>
      </c>
      <c r="E4453" s="5">
        <v>129</v>
      </c>
      <c r="F4453" t="s">
        <v>20155</v>
      </c>
      <c r="G4453">
        <v>288</v>
      </c>
      <c r="H4453">
        <v>20234</v>
      </c>
      <c r="I4453" t="s">
        <v>20021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10">
        <v>9780552570930</v>
      </c>
      <c r="B4454" t="s">
        <v>13258</v>
      </c>
      <c r="C4454" t="s">
        <v>13259</v>
      </c>
      <c r="D4454" s="5">
        <v>198</v>
      </c>
      <c r="E4454" s="5">
        <v>129</v>
      </c>
      <c r="F4454" t="s">
        <v>20155</v>
      </c>
      <c r="G4454">
        <v>240</v>
      </c>
      <c r="H4454">
        <v>20234</v>
      </c>
      <c r="I4454" t="s">
        <v>20021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10">
        <v>9781782952299</v>
      </c>
      <c r="B4455" t="s">
        <v>16699</v>
      </c>
      <c r="C4455" t="s">
        <v>16700</v>
      </c>
      <c r="D4455" s="5">
        <v>198</v>
      </c>
      <c r="E4455" s="5">
        <v>129</v>
      </c>
      <c r="F4455" t="s">
        <v>20155</v>
      </c>
      <c r="G4455">
        <v>336</v>
      </c>
      <c r="H4455">
        <v>20234</v>
      </c>
      <c r="I4455" t="s">
        <v>20021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10">
        <v>9780552570947</v>
      </c>
      <c r="B4456" t="s">
        <v>13260</v>
      </c>
      <c r="C4456" t="s">
        <v>13261</v>
      </c>
      <c r="D4456" s="5">
        <v>198</v>
      </c>
      <c r="E4456" s="5">
        <v>129</v>
      </c>
      <c r="F4456" t="s">
        <v>20155</v>
      </c>
      <c r="G4456">
        <v>112</v>
      </c>
      <c r="H4456">
        <v>20234</v>
      </c>
      <c r="I4456" t="s">
        <v>20021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10">
        <v>9780552570978</v>
      </c>
      <c r="B4457" t="s">
        <v>13262</v>
      </c>
      <c r="C4457" t="s">
        <v>13263</v>
      </c>
      <c r="D4457" s="5">
        <v>178</v>
      </c>
      <c r="E4457" s="5">
        <v>110</v>
      </c>
      <c r="F4457" t="s">
        <v>20155</v>
      </c>
      <c r="G4457">
        <v>384</v>
      </c>
      <c r="H4457">
        <v>20234</v>
      </c>
      <c r="I4457" t="s">
        <v>20021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10">
        <v>9780552570992</v>
      </c>
      <c r="B4458" t="s">
        <v>13266</v>
      </c>
      <c r="C4458" t="s">
        <v>13267</v>
      </c>
      <c r="D4458" s="5">
        <v>198</v>
      </c>
      <c r="E4458" s="5">
        <v>129</v>
      </c>
      <c r="F4458" t="s">
        <v>20155</v>
      </c>
      <c r="G4458">
        <v>240</v>
      </c>
      <c r="H4458">
        <v>20234</v>
      </c>
      <c r="I4458" t="s">
        <v>20021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10">
        <v>9781782950912</v>
      </c>
      <c r="B4459" t="s">
        <v>16633</v>
      </c>
      <c r="C4459" t="s">
        <v>16634</v>
      </c>
      <c r="D4459" s="5">
        <v>178</v>
      </c>
      <c r="E4459" s="5">
        <v>110</v>
      </c>
      <c r="F4459" t="s">
        <v>20155</v>
      </c>
      <c r="G4459">
        <v>288</v>
      </c>
      <c r="H4459">
        <v>20234</v>
      </c>
      <c r="I4459" t="s">
        <v>20021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10">
        <v>9781782951056</v>
      </c>
      <c r="B4460" t="s">
        <v>16659</v>
      </c>
      <c r="C4460" t="s">
        <v>16660</v>
      </c>
      <c r="D4460" s="5">
        <v>198</v>
      </c>
      <c r="E4460" s="5">
        <v>129</v>
      </c>
      <c r="F4460" t="s">
        <v>20155</v>
      </c>
      <c r="G4460">
        <v>224</v>
      </c>
      <c r="H4460">
        <v>20234</v>
      </c>
      <c r="I4460" t="s">
        <v>20021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10">
        <v>9780552570985</v>
      </c>
      <c r="B4461" t="s">
        <v>13264</v>
      </c>
      <c r="C4461" t="s">
        <v>13265</v>
      </c>
      <c r="D4461" s="5">
        <v>198</v>
      </c>
      <c r="E4461" s="5">
        <v>129</v>
      </c>
      <c r="F4461" t="s">
        <v>20155</v>
      </c>
      <c r="G4461">
        <v>64</v>
      </c>
      <c r="H4461">
        <v>20234</v>
      </c>
      <c r="I4461" t="s">
        <v>20021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10">
        <v>9781782952725</v>
      </c>
      <c r="B4462" t="s">
        <v>16710</v>
      </c>
      <c r="C4462" t="s">
        <v>16711</v>
      </c>
      <c r="D4462" s="5">
        <v>198</v>
      </c>
      <c r="E4462" s="5">
        <v>129</v>
      </c>
      <c r="F4462" t="s">
        <v>20155</v>
      </c>
      <c r="G4462">
        <v>96</v>
      </c>
      <c r="H4462">
        <v>20863</v>
      </c>
      <c r="I4462" t="s">
        <v>20021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10">
        <v>9780552571067</v>
      </c>
      <c r="B4463" t="s">
        <v>13268</v>
      </c>
      <c r="C4463" t="s">
        <v>13269</v>
      </c>
      <c r="D4463" s="5">
        <v>178</v>
      </c>
      <c r="E4463" s="5">
        <v>110</v>
      </c>
      <c r="F4463" t="s">
        <v>20155</v>
      </c>
      <c r="G4463">
        <v>96</v>
      </c>
      <c r="H4463">
        <v>20863</v>
      </c>
      <c r="I4463" t="s">
        <v>20021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13270</v>
      </c>
      <c r="T4463">
        <v>5.7000000000000002E-2</v>
      </c>
    </row>
    <row r="4464" spans="1:20" x14ac:dyDescent="0.2">
      <c r="A4464" s="10">
        <v>9780552571074</v>
      </c>
      <c r="B4464" t="s">
        <v>13271</v>
      </c>
      <c r="C4464" t="s">
        <v>13272</v>
      </c>
      <c r="D4464" s="5">
        <v>178</v>
      </c>
      <c r="E4464" s="5">
        <v>110</v>
      </c>
      <c r="F4464" t="s">
        <v>20155</v>
      </c>
      <c r="G4464">
        <v>96</v>
      </c>
      <c r="H4464">
        <v>20863</v>
      </c>
      <c r="I4464" t="s">
        <v>20021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13270</v>
      </c>
      <c r="T4464">
        <v>5.7000000000000002E-2</v>
      </c>
    </row>
    <row r="4465" spans="1:20" x14ac:dyDescent="0.2">
      <c r="A4465" s="10">
        <v>9780552571081</v>
      </c>
      <c r="B4465" t="s">
        <v>13273</v>
      </c>
      <c r="C4465" t="s">
        <v>13274</v>
      </c>
      <c r="D4465" s="5">
        <v>178</v>
      </c>
      <c r="E4465" s="5">
        <v>110</v>
      </c>
      <c r="F4465" t="s">
        <v>20155</v>
      </c>
      <c r="G4465">
        <v>96</v>
      </c>
      <c r="H4465">
        <v>20863</v>
      </c>
      <c r="I4465" t="s">
        <v>20021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13270</v>
      </c>
      <c r="T4465">
        <v>5.7000000000000002E-2</v>
      </c>
    </row>
    <row r="4466" spans="1:20" x14ac:dyDescent="0.2">
      <c r="A4466" s="10">
        <v>9781782950929</v>
      </c>
      <c r="B4466" t="s">
        <v>16635</v>
      </c>
      <c r="C4466" t="s">
        <v>16636</v>
      </c>
      <c r="D4466" s="5">
        <v>198</v>
      </c>
      <c r="E4466" s="5">
        <v>129</v>
      </c>
      <c r="F4466" t="s">
        <v>20155</v>
      </c>
      <c r="G4466">
        <v>256</v>
      </c>
      <c r="H4466">
        <v>20234</v>
      </c>
      <c r="I4466" t="s">
        <v>20021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10">
        <v>9780552571098</v>
      </c>
      <c r="B4467" t="s">
        <v>13275</v>
      </c>
      <c r="C4467" t="s">
        <v>13276</v>
      </c>
      <c r="D4467" s="5">
        <v>178</v>
      </c>
      <c r="E4467" s="5">
        <v>110</v>
      </c>
      <c r="F4467" t="s">
        <v>20155</v>
      </c>
      <c r="G4467">
        <v>96</v>
      </c>
      <c r="H4467">
        <v>20863</v>
      </c>
      <c r="I4467" t="s">
        <v>20021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13270</v>
      </c>
      <c r="T4467">
        <v>5.7000000000000002E-2</v>
      </c>
    </row>
    <row r="4468" spans="1:20" x14ac:dyDescent="0.2">
      <c r="A4468" s="10">
        <v>9780552571104</v>
      </c>
      <c r="B4468" t="s">
        <v>13277</v>
      </c>
      <c r="C4468" t="s">
        <v>13278</v>
      </c>
      <c r="D4468" s="5">
        <v>198</v>
      </c>
      <c r="E4468" s="5">
        <v>129</v>
      </c>
      <c r="F4468" t="s">
        <v>20155</v>
      </c>
      <c r="G4468">
        <v>384</v>
      </c>
      <c r="H4468">
        <v>20234</v>
      </c>
      <c r="I4468" t="s">
        <v>20021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10">
        <v>9780552571111</v>
      </c>
      <c r="B4469" t="s">
        <v>13279</v>
      </c>
      <c r="C4469" t="s">
        <v>13280</v>
      </c>
      <c r="D4469" s="5">
        <v>198</v>
      </c>
      <c r="E4469" s="5">
        <v>129</v>
      </c>
      <c r="F4469" t="s">
        <v>20155</v>
      </c>
      <c r="G4469">
        <v>320</v>
      </c>
      <c r="H4469">
        <v>20234</v>
      </c>
      <c r="I4469" t="s">
        <v>20021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10">
        <v>9780552571128</v>
      </c>
      <c r="B4470" t="s">
        <v>13281</v>
      </c>
      <c r="C4470" t="s">
        <v>13282</v>
      </c>
      <c r="D4470" s="5">
        <v>198</v>
      </c>
      <c r="E4470" s="5">
        <v>129</v>
      </c>
      <c r="F4470" t="s">
        <v>20155</v>
      </c>
      <c r="G4470">
        <v>480</v>
      </c>
      <c r="H4470">
        <v>20234</v>
      </c>
      <c r="I4470" t="s">
        <v>20021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10">
        <v>9781849419413</v>
      </c>
      <c r="B4471" t="s">
        <v>19461</v>
      </c>
      <c r="C4471" t="s">
        <v>19462</v>
      </c>
      <c r="D4471" s="5">
        <v>198</v>
      </c>
      <c r="E4471" s="5">
        <v>129</v>
      </c>
      <c r="F4471" t="s">
        <v>20155</v>
      </c>
      <c r="G4471">
        <v>112</v>
      </c>
      <c r="H4471">
        <v>20234</v>
      </c>
      <c r="I4471" t="s">
        <v>20021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10">
        <v>9781782951063</v>
      </c>
      <c r="B4472" t="s">
        <v>16661</v>
      </c>
      <c r="C4472" t="s">
        <v>16662</v>
      </c>
      <c r="D4472" s="5">
        <v>198</v>
      </c>
      <c r="E4472" s="5">
        <v>129</v>
      </c>
      <c r="F4472" t="s">
        <v>20155</v>
      </c>
      <c r="G4472">
        <v>208</v>
      </c>
      <c r="H4472">
        <v>20234</v>
      </c>
      <c r="I4472" t="s">
        <v>20021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10">
        <v>9781848091658</v>
      </c>
      <c r="B4473" t="s">
        <v>19116</v>
      </c>
      <c r="C4473" t="s">
        <v>19117</v>
      </c>
      <c r="D4473" s="5">
        <v>198</v>
      </c>
      <c r="E4473" s="5">
        <v>129</v>
      </c>
      <c r="F4473" t="s">
        <v>20155</v>
      </c>
      <c r="G4473">
        <v>672</v>
      </c>
      <c r="H4473">
        <v>20234</v>
      </c>
      <c r="I4473" t="s">
        <v>20021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10">
        <v>9780099585602</v>
      </c>
      <c r="B4474" t="s">
        <v>6651</v>
      </c>
      <c r="C4474" t="s">
        <v>6652</v>
      </c>
      <c r="D4474" s="5">
        <v>198</v>
      </c>
      <c r="E4474" s="5">
        <v>129</v>
      </c>
      <c r="F4474" t="s">
        <v>20155</v>
      </c>
      <c r="G4474">
        <v>320</v>
      </c>
      <c r="H4474">
        <v>20234</v>
      </c>
      <c r="I4474" t="s">
        <v>20021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10">
        <v>9780099919100</v>
      </c>
      <c r="B4475" t="s">
        <v>7196</v>
      </c>
      <c r="C4475" t="s">
        <v>7197</v>
      </c>
      <c r="D4475" s="5">
        <v>178</v>
      </c>
      <c r="E4475" s="5">
        <v>110</v>
      </c>
      <c r="F4475" t="s">
        <v>20155</v>
      </c>
      <c r="G4475">
        <v>416</v>
      </c>
      <c r="H4475">
        <v>20234</v>
      </c>
      <c r="I4475" t="s">
        <v>20021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10">
        <v>9780099547396</v>
      </c>
      <c r="B4476" t="s">
        <v>5337</v>
      </c>
      <c r="C4476" t="s">
        <v>5338</v>
      </c>
      <c r="D4476" s="5">
        <v>198</v>
      </c>
      <c r="E4476" s="5">
        <v>129</v>
      </c>
      <c r="F4476" t="s">
        <v>20155</v>
      </c>
      <c r="G4476">
        <v>480</v>
      </c>
      <c r="H4476">
        <v>20234</v>
      </c>
      <c r="I4476" t="s">
        <v>20021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10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20155</v>
      </c>
      <c r="G4477">
        <v>384</v>
      </c>
      <c r="H4477">
        <v>20234</v>
      </c>
      <c r="I4477" t="s">
        <v>20021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10">
        <v>9780099487050</v>
      </c>
      <c r="B4478" t="s">
        <v>3773</v>
      </c>
      <c r="C4478" t="s">
        <v>3774</v>
      </c>
      <c r="D4478" s="5">
        <v>198</v>
      </c>
      <c r="E4478" s="5">
        <v>129</v>
      </c>
      <c r="F4478" t="s">
        <v>20155</v>
      </c>
      <c r="G4478">
        <v>400</v>
      </c>
      <c r="H4478">
        <v>20234</v>
      </c>
      <c r="I4478" t="s">
        <v>20021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10">
        <v>9781844136124</v>
      </c>
      <c r="B4479" t="s">
        <v>18117</v>
      </c>
      <c r="C4479" t="s">
        <v>18118</v>
      </c>
      <c r="D4479" s="5">
        <v>198</v>
      </c>
      <c r="E4479" s="5">
        <v>129</v>
      </c>
      <c r="F4479" t="s">
        <v>20155</v>
      </c>
      <c r="G4479">
        <v>384</v>
      </c>
      <c r="H4479">
        <v>20234</v>
      </c>
      <c r="I4479" t="s">
        <v>20021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10">
        <v>9780099466468</v>
      </c>
      <c r="B4480" t="s">
        <v>3410</v>
      </c>
      <c r="C4480" t="s">
        <v>3411</v>
      </c>
      <c r="D4480" s="5">
        <v>178</v>
      </c>
      <c r="E4480" s="5">
        <v>110</v>
      </c>
      <c r="F4480" t="s">
        <v>20155</v>
      </c>
      <c r="G4480">
        <v>624</v>
      </c>
      <c r="H4480">
        <v>20234</v>
      </c>
      <c r="I4480" t="s">
        <v>20021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10">
        <v>9780099476535</v>
      </c>
      <c r="B4481" t="s">
        <v>3619</v>
      </c>
      <c r="C4481" t="s">
        <v>3620</v>
      </c>
      <c r="D4481" s="5">
        <v>198</v>
      </c>
      <c r="E4481" s="5">
        <v>129</v>
      </c>
      <c r="F4481" t="s">
        <v>20155</v>
      </c>
      <c r="G4481">
        <v>320</v>
      </c>
      <c r="H4481">
        <v>20234</v>
      </c>
      <c r="I4481" t="s">
        <v>20021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10">
        <v>9781847940353</v>
      </c>
      <c r="B4482" t="s">
        <v>18979</v>
      </c>
      <c r="C4482" t="s">
        <v>18980</v>
      </c>
      <c r="D4482" s="5">
        <v>198</v>
      </c>
      <c r="E4482" s="5">
        <v>129</v>
      </c>
      <c r="F4482" t="s">
        <v>20155</v>
      </c>
      <c r="G4482">
        <v>144</v>
      </c>
      <c r="H4482">
        <v>20234</v>
      </c>
      <c r="I4482" t="s">
        <v>20021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10">
        <v>9780099502708</v>
      </c>
      <c r="B4483" t="s">
        <v>4119</v>
      </c>
      <c r="C4483" t="s">
        <v>4120</v>
      </c>
      <c r="D4483" s="5">
        <v>178</v>
      </c>
      <c r="E4483" s="5">
        <v>110</v>
      </c>
      <c r="F4483" t="s">
        <v>20155</v>
      </c>
      <c r="G4483">
        <v>272</v>
      </c>
      <c r="H4483">
        <v>20234</v>
      </c>
      <c r="I4483" t="s">
        <v>20021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10">
        <v>9780099443360</v>
      </c>
      <c r="B4484" t="s">
        <v>2958</v>
      </c>
      <c r="C4484" t="s">
        <v>2959</v>
      </c>
      <c r="D4484" s="5">
        <v>178</v>
      </c>
      <c r="E4484" s="5">
        <v>110</v>
      </c>
      <c r="F4484" t="s">
        <v>20155</v>
      </c>
      <c r="G4484">
        <v>320</v>
      </c>
      <c r="H4484">
        <v>20234</v>
      </c>
      <c r="I4484" t="s">
        <v>20021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10">
        <v>9780099539438</v>
      </c>
      <c r="B4485" t="s">
        <v>5149</v>
      </c>
      <c r="C4485" t="s">
        <v>5150</v>
      </c>
      <c r="D4485" s="5">
        <v>198</v>
      </c>
      <c r="E4485" s="5">
        <v>129</v>
      </c>
      <c r="F4485" t="s">
        <v>20155</v>
      </c>
      <c r="G4485">
        <v>576</v>
      </c>
      <c r="H4485">
        <v>20234</v>
      </c>
      <c r="I4485" t="s">
        <v>20021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10">
        <v>9780099453437</v>
      </c>
      <c r="B4486" t="s">
        <v>3129</v>
      </c>
      <c r="C4486" t="s">
        <v>704</v>
      </c>
      <c r="D4486" s="5">
        <v>178</v>
      </c>
      <c r="E4486" s="5">
        <v>110</v>
      </c>
      <c r="F4486" t="s">
        <v>20155</v>
      </c>
      <c r="G4486">
        <v>480</v>
      </c>
      <c r="H4486">
        <v>20234</v>
      </c>
      <c r="I4486" t="s">
        <v>20021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10">
        <v>9781848090286</v>
      </c>
      <c r="B4487" t="s">
        <v>19076</v>
      </c>
      <c r="C4487" t="s">
        <v>19077</v>
      </c>
      <c r="D4487" s="5">
        <v>178</v>
      </c>
      <c r="E4487" s="5">
        <v>110</v>
      </c>
      <c r="F4487" t="s">
        <v>20155</v>
      </c>
      <c r="G4487">
        <v>480</v>
      </c>
      <c r="H4487">
        <v>20234</v>
      </c>
      <c r="I4487" t="s">
        <v>20021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10">
        <v>9780099439868</v>
      </c>
      <c r="B4488" t="s">
        <v>2896</v>
      </c>
      <c r="C4488" t="s">
        <v>2897</v>
      </c>
      <c r="D4488" s="5">
        <v>178</v>
      </c>
      <c r="E4488" s="5">
        <v>110</v>
      </c>
      <c r="F4488" t="s">
        <v>20155</v>
      </c>
      <c r="G4488">
        <v>592</v>
      </c>
      <c r="H4488">
        <v>20234</v>
      </c>
      <c r="I4488" t="s">
        <v>20021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10">
        <v>9780099436867</v>
      </c>
      <c r="B4489" t="s">
        <v>2833</v>
      </c>
      <c r="C4489" t="s">
        <v>2834</v>
      </c>
      <c r="D4489" s="5">
        <v>198</v>
      </c>
      <c r="E4489" s="5">
        <v>129</v>
      </c>
      <c r="F4489" t="s">
        <v>20155</v>
      </c>
      <c r="G4489">
        <v>240</v>
      </c>
      <c r="H4489">
        <v>20234</v>
      </c>
      <c r="I4489" t="s">
        <v>20021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10">
        <v>9780099456995</v>
      </c>
      <c r="B4490" t="s">
        <v>3202</v>
      </c>
      <c r="C4490" t="s">
        <v>3203</v>
      </c>
      <c r="D4490" s="5">
        <v>198</v>
      </c>
      <c r="E4490" s="5">
        <v>129</v>
      </c>
      <c r="F4490" t="s">
        <v>20155</v>
      </c>
      <c r="G4490">
        <v>496</v>
      </c>
      <c r="H4490">
        <v>20234</v>
      </c>
      <c r="I4490" t="s">
        <v>20021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10">
        <v>9780099484189</v>
      </c>
      <c r="B4491" t="s">
        <v>3724</v>
      </c>
      <c r="C4491" t="s">
        <v>3725</v>
      </c>
      <c r="D4491" s="5">
        <v>178</v>
      </c>
      <c r="E4491" s="5">
        <v>110</v>
      </c>
      <c r="F4491" t="s">
        <v>20155</v>
      </c>
      <c r="G4491">
        <v>352</v>
      </c>
      <c r="H4491">
        <v>20234</v>
      </c>
      <c r="I4491" t="s">
        <v>20021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10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20155</v>
      </c>
      <c r="G4492">
        <v>192</v>
      </c>
      <c r="H4492">
        <v>20234</v>
      </c>
      <c r="I4492" t="s">
        <v>20021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10">
        <v>9780099550112</v>
      </c>
      <c r="B4493" t="s">
        <v>5405</v>
      </c>
      <c r="C4493" t="s">
        <v>5406</v>
      </c>
      <c r="D4493" s="5">
        <v>178</v>
      </c>
      <c r="E4493" s="5">
        <v>110</v>
      </c>
      <c r="F4493" t="s">
        <v>20155</v>
      </c>
      <c r="G4493">
        <v>368</v>
      </c>
      <c r="H4493">
        <v>20234</v>
      </c>
      <c r="I4493" t="s">
        <v>20021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10">
        <v>9781848090880</v>
      </c>
      <c r="B4494" t="s">
        <v>19100</v>
      </c>
      <c r="C4494" t="s">
        <v>19101</v>
      </c>
      <c r="D4494" s="5">
        <v>198</v>
      </c>
      <c r="E4494" s="5">
        <v>129</v>
      </c>
      <c r="F4494" t="s">
        <v>20155</v>
      </c>
      <c r="G4494">
        <v>400</v>
      </c>
      <c r="H4494">
        <v>20234</v>
      </c>
      <c r="I4494" t="s">
        <v>20021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10">
        <v>9780099405269</v>
      </c>
      <c r="B4495" t="s">
        <v>2376</v>
      </c>
      <c r="C4495" t="s">
        <v>2377</v>
      </c>
      <c r="D4495" s="5">
        <v>178</v>
      </c>
      <c r="E4495" s="5">
        <v>110</v>
      </c>
      <c r="F4495" t="s">
        <v>20155</v>
      </c>
      <c r="G4495">
        <v>512</v>
      </c>
      <c r="H4495">
        <v>20234</v>
      </c>
      <c r="I4495" t="s">
        <v>20021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10">
        <v>9780099525998</v>
      </c>
      <c r="B4496" t="s">
        <v>4748</v>
      </c>
      <c r="C4496" t="s">
        <v>4749</v>
      </c>
      <c r="D4496" s="5">
        <v>198</v>
      </c>
      <c r="E4496" s="5">
        <v>129</v>
      </c>
      <c r="F4496" t="s">
        <v>20155</v>
      </c>
      <c r="G4496">
        <v>272</v>
      </c>
      <c r="H4496">
        <v>20234</v>
      </c>
      <c r="I4496" t="s">
        <v>20021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10">
        <v>9781848090408</v>
      </c>
      <c r="B4497" t="s">
        <v>19078</v>
      </c>
      <c r="C4497" t="s">
        <v>19079</v>
      </c>
      <c r="D4497" s="5">
        <v>198</v>
      </c>
      <c r="E4497" s="5">
        <v>129</v>
      </c>
      <c r="F4497" t="s">
        <v>20155</v>
      </c>
      <c r="G4497">
        <v>416</v>
      </c>
      <c r="H4497">
        <v>20234</v>
      </c>
      <c r="I4497" t="s">
        <v>20021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10">
        <v>9780099460169</v>
      </c>
      <c r="B4498" t="s">
        <v>3253</v>
      </c>
      <c r="C4498" t="s">
        <v>3254</v>
      </c>
      <c r="D4498" s="5">
        <v>178</v>
      </c>
      <c r="E4498" s="5">
        <v>110</v>
      </c>
      <c r="F4498" t="s">
        <v>20155</v>
      </c>
      <c r="G4498">
        <v>480</v>
      </c>
      <c r="H4498">
        <v>20234</v>
      </c>
      <c r="I4498" t="s">
        <v>20021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10">
        <v>9780099509493</v>
      </c>
      <c r="B4499" t="s">
        <v>4310</v>
      </c>
      <c r="C4499" t="s">
        <v>4311</v>
      </c>
      <c r="D4499" s="5">
        <v>198</v>
      </c>
      <c r="E4499" s="5">
        <v>129</v>
      </c>
      <c r="F4499" t="s">
        <v>20155</v>
      </c>
      <c r="G4499">
        <v>256</v>
      </c>
      <c r="H4499">
        <v>20234</v>
      </c>
      <c r="I4499" t="s">
        <v>20021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10">
        <v>9780099548232</v>
      </c>
      <c r="B4500" t="s">
        <v>5363</v>
      </c>
      <c r="C4500" t="s">
        <v>5364</v>
      </c>
      <c r="D4500" s="5">
        <v>198</v>
      </c>
      <c r="E4500" s="5">
        <v>129</v>
      </c>
      <c r="F4500" t="s">
        <v>20155</v>
      </c>
      <c r="G4500">
        <v>384</v>
      </c>
      <c r="H4500">
        <v>20234</v>
      </c>
      <c r="I4500" t="s">
        <v>20021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10">
        <v>9780099522591</v>
      </c>
      <c r="B4501" t="s">
        <v>4654</v>
      </c>
      <c r="C4501" t="s">
        <v>4655</v>
      </c>
      <c r="D4501" s="5">
        <v>198</v>
      </c>
      <c r="E4501" s="5">
        <v>129</v>
      </c>
      <c r="F4501" t="s">
        <v>20155</v>
      </c>
      <c r="G4501">
        <v>256</v>
      </c>
      <c r="H4501">
        <v>20234</v>
      </c>
      <c r="I4501" t="s">
        <v>20021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10">
        <v>9780099486879</v>
      </c>
      <c r="B4502" t="s">
        <v>3760</v>
      </c>
      <c r="C4502" t="s">
        <v>3761</v>
      </c>
      <c r="D4502" s="5">
        <v>178</v>
      </c>
      <c r="E4502" s="5">
        <v>110</v>
      </c>
      <c r="F4502" t="s">
        <v>20155</v>
      </c>
      <c r="G4502">
        <v>368</v>
      </c>
      <c r="H4502">
        <v>20234</v>
      </c>
      <c r="I4502" t="s">
        <v>20021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10">
        <v>9780099489917</v>
      </c>
      <c r="B4503" t="s">
        <v>3807</v>
      </c>
      <c r="C4503" t="s">
        <v>3808</v>
      </c>
      <c r="D4503" s="5">
        <v>178</v>
      </c>
      <c r="E4503" s="5">
        <v>110</v>
      </c>
      <c r="F4503" t="s">
        <v>20155</v>
      </c>
      <c r="G4503">
        <v>288</v>
      </c>
      <c r="H4503">
        <v>20234</v>
      </c>
      <c r="I4503" t="s">
        <v>20021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10">
        <v>9780099497967</v>
      </c>
      <c r="B4504" t="s">
        <v>3998</v>
      </c>
      <c r="C4504" t="s">
        <v>3999</v>
      </c>
      <c r="D4504" s="5">
        <v>198</v>
      </c>
      <c r="E4504" s="5">
        <v>129</v>
      </c>
      <c r="F4504" t="s">
        <v>20155</v>
      </c>
      <c r="G4504">
        <v>368</v>
      </c>
      <c r="H4504">
        <v>20234</v>
      </c>
      <c r="I4504" t="s">
        <v>20021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10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20155</v>
      </c>
      <c r="G4505">
        <v>288</v>
      </c>
      <c r="H4505">
        <v>20234</v>
      </c>
      <c r="I4505" t="s">
        <v>20021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10">
        <v>9780099525141</v>
      </c>
      <c r="B4506" t="s">
        <v>4730</v>
      </c>
      <c r="C4506" t="s">
        <v>4731</v>
      </c>
      <c r="D4506" s="5">
        <v>198</v>
      </c>
      <c r="E4506" s="5">
        <v>129</v>
      </c>
      <c r="F4506" t="s">
        <v>20155</v>
      </c>
      <c r="G4506">
        <v>320</v>
      </c>
      <c r="H4506">
        <v>20234</v>
      </c>
      <c r="I4506" t="s">
        <v>20021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10">
        <v>9780099594055</v>
      </c>
      <c r="B4507" t="s">
        <v>6893</v>
      </c>
      <c r="C4507" t="s">
        <v>6894</v>
      </c>
      <c r="D4507" s="5">
        <v>178</v>
      </c>
      <c r="E4507" s="5">
        <v>110</v>
      </c>
      <c r="F4507" t="s">
        <v>20155</v>
      </c>
      <c r="G4507">
        <v>368</v>
      </c>
      <c r="H4507">
        <v>20234</v>
      </c>
      <c r="I4507" t="s">
        <v>20021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10">
        <v>9780099481898</v>
      </c>
      <c r="B4508" t="s">
        <v>3706</v>
      </c>
      <c r="C4508" t="s">
        <v>3707</v>
      </c>
      <c r="D4508" s="5">
        <v>198</v>
      </c>
      <c r="E4508" s="5">
        <v>129</v>
      </c>
      <c r="F4508" t="s">
        <v>20155</v>
      </c>
      <c r="G4508">
        <v>384</v>
      </c>
      <c r="H4508">
        <v>20234</v>
      </c>
      <c r="I4508" t="s">
        <v>20021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10">
        <v>9780749325206</v>
      </c>
      <c r="B4509" t="s">
        <v>15168</v>
      </c>
      <c r="C4509" t="s">
        <v>15169</v>
      </c>
      <c r="D4509" s="5">
        <v>178</v>
      </c>
      <c r="E4509" s="5">
        <v>110</v>
      </c>
      <c r="F4509" t="s">
        <v>20155</v>
      </c>
      <c r="G4509">
        <v>256</v>
      </c>
      <c r="H4509">
        <v>20234</v>
      </c>
      <c r="I4509" t="s">
        <v>20021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10">
        <v>9780099453239</v>
      </c>
      <c r="B4510" t="s">
        <v>3123</v>
      </c>
      <c r="C4510" t="s">
        <v>3124</v>
      </c>
      <c r="D4510" s="5">
        <v>198</v>
      </c>
      <c r="E4510" s="5">
        <v>129</v>
      </c>
      <c r="F4510" t="s">
        <v>20155</v>
      </c>
      <c r="G4510">
        <v>448</v>
      </c>
      <c r="H4510">
        <v>20234</v>
      </c>
      <c r="I4510" t="s">
        <v>20021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10">
        <v>9780099519645</v>
      </c>
      <c r="B4511" t="s">
        <v>4555</v>
      </c>
      <c r="C4511" t="s">
        <v>4556</v>
      </c>
      <c r="D4511" s="5">
        <v>198</v>
      </c>
      <c r="E4511" s="5">
        <v>129</v>
      </c>
      <c r="F4511" t="s">
        <v>20155</v>
      </c>
      <c r="G4511">
        <v>256</v>
      </c>
      <c r="H4511">
        <v>20234</v>
      </c>
      <c r="I4511" t="s">
        <v>20021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10">
        <v>9780099536765</v>
      </c>
      <c r="B4512" t="s">
        <v>5052</v>
      </c>
      <c r="C4512" t="s">
        <v>5053</v>
      </c>
      <c r="D4512" s="5">
        <v>198</v>
      </c>
      <c r="E4512" s="5">
        <v>129</v>
      </c>
      <c r="F4512" t="s">
        <v>20155</v>
      </c>
      <c r="G4512">
        <v>624</v>
      </c>
      <c r="H4512">
        <v>20234</v>
      </c>
      <c r="I4512" t="s">
        <v>20021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10">
        <v>9780099536291</v>
      </c>
      <c r="B4513" t="s">
        <v>5050</v>
      </c>
      <c r="C4513" t="s">
        <v>5051</v>
      </c>
      <c r="D4513" s="5">
        <v>178</v>
      </c>
      <c r="E4513" s="5">
        <v>110</v>
      </c>
      <c r="F4513" t="s">
        <v>20155</v>
      </c>
      <c r="G4513">
        <v>480</v>
      </c>
      <c r="H4513">
        <v>20234</v>
      </c>
      <c r="I4513" t="s">
        <v>20021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10">
        <v>9780099416081</v>
      </c>
      <c r="B4514" t="s">
        <v>2545</v>
      </c>
      <c r="C4514" t="s">
        <v>2546</v>
      </c>
      <c r="D4514" s="5">
        <v>198</v>
      </c>
      <c r="E4514" s="5">
        <v>129</v>
      </c>
      <c r="F4514" t="s">
        <v>20155</v>
      </c>
      <c r="G4514">
        <v>256</v>
      </c>
      <c r="H4514">
        <v>20234</v>
      </c>
      <c r="I4514" t="s">
        <v>20021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10">
        <v>9780099956303</v>
      </c>
      <c r="B4515" t="s">
        <v>7208</v>
      </c>
      <c r="C4515" t="s">
        <v>7209</v>
      </c>
      <c r="D4515" s="5">
        <v>178</v>
      </c>
      <c r="E4515" s="5">
        <v>110</v>
      </c>
      <c r="F4515" t="s">
        <v>20155</v>
      </c>
      <c r="G4515">
        <v>496</v>
      </c>
      <c r="H4515">
        <v>20234</v>
      </c>
      <c r="I4515" t="s">
        <v>20021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10">
        <v>9780099415077</v>
      </c>
      <c r="B4516" t="s">
        <v>2502</v>
      </c>
      <c r="C4516" t="s">
        <v>2503</v>
      </c>
      <c r="D4516" s="5">
        <v>178</v>
      </c>
      <c r="E4516" s="5">
        <v>110</v>
      </c>
      <c r="F4516" t="s">
        <v>20155</v>
      </c>
      <c r="G4516">
        <v>512</v>
      </c>
      <c r="H4516">
        <v>20234</v>
      </c>
      <c r="I4516" t="s">
        <v>20021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10">
        <v>9781405913584</v>
      </c>
      <c r="B4517" t="s">
        <v>16278</v>
      </c>
      <c r="C4517" t="s">
        <v>16279</v>
      </c>
      <c r="D4517" s="5">
        <v>198</v>
      </c>
      <c r="E4517" s="5">
        <v>129</v>
      </c>
      <c r="F4517" t="s">
        <v>20155</v>
      </c>
      <c r="G4517">
        <v>416</v>
      </c>
      <c r="H4517">
        <v>20863</v>
      </c>
      <c r="I4517" t="s">
        <v>20021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10">
        <v>9781848091665</v>
      </c>
      <c r="B4518" t="s">
        <v>19118</v>
      </c>
      <c r="C4518" t="s">
        <v>19119</v>
      </c>
      <c r="D4518" s="5">
        <v>198</v>
      </c>
      <c r="E4518" s="5">
        <v>129</v>
      </c>
      <c r="F4518" t="s">
        <v>20155</v>
      </c>
      <c r="G4518">
        <v>592</v>
      </c>
      <c r="H4518">
        <v>20234</v>
      </c>
      <c r="I4518" t="s">
        <v>20021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10">
        <v>9780099858300</v>
      </c>
      <c r="B4519" t="s">
        <v>7171</v>
      </c>
      <c r="C4519" t="s">
        <v>7172</v>
      </c>
      <c r="D4519" s="5">
        <v>198</v>
      </c>
      <c r="E4519" s="5">
        <v>129</v>
      </c>
      <c r="F4519" t="s">
        <v>20155</v>
      </c>
      <c r="G4519">
        <v>224</v>
      </c>
      <c r="H4519">
        <v>20234</v>
      </c>
      <c r="I4519" t="s">
        <v>20021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10">
        <v>9780099443346</v>
      </c>
      <c r="B4520" t="s">
        <v>2956</v>
      </c>
      <c r="C4520" t="s">
        <v>2957</v>
      </c>
      <c r="D4520" s="5">
        <v>178</v>
      </c>
      <c r="E4520" s="5">
        <v>110</v>
      </c>
      <c r="F4520" t="s">
        <v>20155</v>
      </c>
      <c r="G4520">
        <v>256</v>
      </c>
      <c r="H4520">
        <v>20234</v>
      </c>
      <c r="I4520" t="s">
        <v>20021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10">
        <v>9780099415190</v>
      </c>
      <c r="B4521" t="s">
        <v>2506</v>
      </c>
      <c r="C4521" t="s">
        <v>2507</v>
      </c>
      <c r="D4521" s="5">
        <v>178</v>
      </c>
      <c r="E4521" s="5">
        <v>110</v>
      </c>
      <c r="F4521" t="s">
        <v>20155</v>
      </c>
      <c r="G4521">
        <v>432</v>
      </c>
      <c r="H4521">
        <v>20234</v>
      </c>
      <c r="I4521" t="s">
        <v>20021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10">
        <v>9780099509837</v>
      </c>
      <c r="B4522" t="s">
        <v>4314</v>
      </c>
      <c r="C4522" t="s">
        <v>4315</v>
      </c>
      <c r="D4522" s="5">
        <v>198</v>
      </c>
      <c r="E4522" s="5">
        <v>129</v>
      </c>
      <c r="F4522" t="s">
        <v>20155</v>
      </c>
      <c r="G4522">
        <v>416</v>
      </c>
      <c r="H4522">
        <v>20234</v>
      </c>
      <c r="I4522" t="s">
        <v>20021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10">
        <v>9781847945983</v>
      </c>
      <c r="B4523" t="s">
        <v>19027</v>
      </c>
      <c r="C4523" t="s">
        <v>19028</v>
      </c>
      <c r="D4523" s="5">
        <v>216</v>
      </c>
      <c r="E4523" s="5">
        <v>135</v>
      </c>
      <c r="F4523" t="s">
        <v>20155</v>
      </c>
      <c r="G4523">
        <v>336</v>
      </c>
      <c r="H4523">
        <v>20027</v>
      </c>
      <c r="I4523" t="s">
        <v>20023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10">
        <v>9780099481690</v>
      </c>
      <c r="B4524" t="s">
        <v>3698</v>
      </c>
      <c r="C4524" t="s">
        <v>3699</v>
      </c>
      <c r="D4524" s="5">
        <v>198</v>
      </c>
      <c r="E4524" s="5">
        <v>129</v>
      </c>
      <c r="F4524" t="s">
        <v>20155</v>
      </c>
      <c r="G4524">
        <v>608</v>
      </c>
      <c r="H4524">
        <v>20234</v>
      </c>
      <c r="I4524" t="s">
        <v>20021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10">
        <v>9781848090866</v>
      </c>
      <c r="B4525" t="s">
        <v>19096</v>
      </c>
      <c r="C4525" t="s">
        <v>19097</v>
      </c>
      <c r="D4525" s="5">
        <v>198</v>
      </c>
      <c r="E4525" s="5">
        <v>129</v>
      </c>
      <c r="F4525" t="s">
        <v>20155</v>
      </c>
      <c r="G4525">
        <v>352</v>
      </c>
      <c r="H4525">
        <v>20234</v>
      </c>
      <c r="I4525" t="s">
        <v>20021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10">
        <v>9780099410287</v>
      </c>
      <c r="B4526" t="s">
        <v>2427</v>
      </c>
      <c r="C4526" t="s">
        <v>2428</v>
      </c>
      <c r="D4526" s="5">
        <v>178</v>
      </c>
      <c r="E4526" s="5">
        <v>110</v>
      </c>
      <c r="F4526" t="s">
        <v>20155</v>
      </c>
      <c r="G4526">
        <v>304</v>
      </c>
      <c r="H4526">
        <v>20234</v>
      </c>
      <c r="I4526" t="s">
        <v>20021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10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20155</v>
      </c>
      <c r="G4527">
        <v>640</v>
      </c>
      <c r="H4527">
        <v>20234</v>
      </c>
      <c r="I4527" t="s">
        <v>20021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10">
        <v>9780099465751</v>
      </c>
      <c r="B4528" t="s">
        <v>3389</v>
      </c>
      <c r="C4528" t="s">
        <v>3390</v>
      </c>
      <c r="D4528" s="5">
        <v>178</v>
      </c>
      <c r="E4528" s="5">
        <v>110</v>
      </c>
      <c r="F4528" t="s">
        <v>20155</v>
      </c>
      <c r="G4528">
        <v>448</v>
      </c>
      <c r="H4528">
        <v>20234</v>
      </c>
      <c r="I4528" t="s">
        <v>20021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10">
        <v>9780099561842</v>
      </c>
      <c r="B4529" t="s">
        <v>5865</v>
      </c>
      <c r="C4529" t="s">
        <v>5866</v>
      </c>
      <c r="D4529" s="5">
        <v>198</v>
      </c>
      <c r="E4529" s="5">
        <v>129</v>
      </c>
      <c r="F4529" t="s">
        <v>20155</v>
      </c>
      <c r="G4529">
        <v>496</v>
      </c>
      <c r="H4529">
        <v>20234</v>
      </c>
      <c r="I4529" t="s">
        <v>20021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10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20155</v>
      </c>
      <c r="G4530">
        <v>448</v>
      </c>
      <c r="H4530">
        <v>20234</v>
      </c>
      <c r="I4530" t="s">
        <v>20021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10">
        <v>9780552563772</v>
      </c>
      <c r="B4531" t="s">
        <v>13083</v>
      </c>
      <c r="C4531" t="s">
        <v>13084</v>
      </c>
      <c r="D4531" s="5">
        <v>198</v>
      </c>
      <c r="E4531" s="5">
        <v>129</v>
      </c>
      <c r="F4531" t="s">
        <v>20155</v>
      </c>
      <c r="G4531">
        <v>432</v>
      </c>
      <c r="H4531">
        <v>20234</v>
      </c>
      <c r="I4531" t="s">
        <v>20021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10">
        <v>9780552559300</v>
      </c>
      <c r="B4532" t="s">
        <v>12986</v>
      </c>
      <c r="C4532" t="s">
        <v>12987</v>
      </c>
      <c r="D4532" s="5">
        <v>198</v>
      </c>
      <c r="E4532" s="5">
        <v>129</v>
      </c>
      <c r="F4532" t="s">
        <v>20155</v>
      </c>
      <c r="G4532">
        <v>224</v>
      </c>
      <c r="H4532">
        <v>20234</v>
      </c>
      <c r="I4532" t="s">
        <v>20021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10">
        <v>9780552564908</v>
      </c>
      <c r="B4533" t="s">
        <v>13097</v>
      </c>
      <c r="C4533" t="s">
        <v>13098</v>
      </c>
      <c r="D4533" s="5">
        <v>198</v>
      </c>
      <c r="E4533" s="5">
        <v>129</v>
      </c>
      <c r="F4533" t="s">
        <v>20155</v>
      </c>
      <c r="G4533">
        <v>432</v>
      </c>
      <c r="H4533">
        <v>20234</v>
      </c>
      <c r="I4533" t="s">
        <v>20021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10">
        <v>9781862305151</v>
      </c>
      <c r="B4534" t="s">
        <v>19805</v>
      </c>
      <c r="C4534" t="s">
        <v>19806</v>
      </c>
      <c r="D4534" s="5">
        <v>198</v>
      </c>
      <c r="E4534" s="5">
        <v>129</v>
      </c>
      <c r="F4534" t="s">
        <v>20155</v>
      </c>
      <c r="G4534">
        <v>128</v>
      </c>
      <c r="H4534">
        <v>20234</v>
      </c>
      <c r="I4534" t="s">
        <v>20021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10">
        <v>9780552560467</v>
      </c>
      <c r="B4535" t="s">
        <v>12992</v>
      </c>
      <c r="C4535" t="s">
        <v>12993</v>
      </c>
      <c r="D4535" s="5">
        <v>198</v>
      </c>
      <c r="E4535" s="5">
        <v>129</v>
      </c>
      <c r="F4535" t="s">
        <v>20155</v>
      </c>
      <c r="G4535">
        <v>352</v>
      </c>
      <c r="H4535">
        <v>20234</v>
      </c>
      <c r="I4535" t="s">
        <v>20021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10">
        <v>9780552555944</v>
      </c>
      <c r="B4536" t="s">
        <v>12940</v>
      </c>
      <c r="C4536" t="s">
        <v>12941</v>
      </c>
      <c r="D4536" s="5">
        <v>198</v>
      </c>
      <c r="E4536" s="5">
        <v>129</v>
      </c>
      <c r="F4536" t="s">
        <v>20155</v>
      </c>
      <c r="G4536">
        <v>128</v>
      </c>
      <c r="H4536">
        <v>20234</v>
      </c>
      <c r="I4536" t="s">
        <v>20021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10">
        <v>9781862304673</v>
      </c>
      <c r="B4537" t="s">
        <v>19803</v>
      </c>
      <c r="C4537" t="s">
        <v>19804</v>
      </c>
      <c r="D4537" s="5">
        <v>198</v>
      </c>
      <c r="E4537" s="5">
        <v>129</v>
      </c>
      <c r="F4537" t="s">
        <v>20155</v>
      </c>
      <c r="G4537">
        <v>256</v>
      </c>
      <c r="H4537">
        <v>20234</v>
      </c>
      <c r="I4537" t="s">
        <v>20021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10">
        <v>9780552555975</v>
      </c>
      <c r="B4538" t="s">
        <v>12944</v>
      </c>
      <c r="C4538" t="s">
        <v>12945</v>
      </c>
      <c r="D4538" s="5">
        <v>198</v>
      </c>
      <c r="E4538" s="5">
        <v>129</v>
      </c>
      <c r="F4538" t="s">
        <v>20155</v>
      </c>
      <c r="G4538">
        <v>128</v>
      </c>
      <c r="H4538">
        <v>20234</v>
      </c>
      <c r="I4538" t="s">
        <v>20021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10">
        <v>9780552557023</v>
      </c>
      <c r="B4539" t="s">
        <v>12968</v>
      </c>
      <c r="C4539" t="s">
        <v>12969</v>
      </c>
      <c r="D4539" s="5">
        <v>198</v>
      </c>
      <c r="E4539" s="5">
        <v>129</v>
      </c>
      <c r="F4539" t="s">
        <v>20155</v>
      </c>
      <c r="G4539">
        <v>128</v>
      </c>
      <c r="H4539">
        <v>20234</v>
      </c>
      <c r="I4539" t="s">
        <v>20021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10">
        <v>9781849413923</v>
      </c>
      <c r="B4540" t="s">
        <v>19350</v>
      </c>
      <c r="C4540" t="s">
        <v>19351</v>
      </c>
      <c r="D4540" s="5">
        <v>198</v>
      </c>
      <c r="E4540" s="5">
        <v>129</v>
      </c>
      <c r="F4540" t="s">
        <v>20155</v>
      </c>
      <c r="G4540">
        <v>176</v>
      </c>
      <c r="H4540">
        <v>20234</v>
      </c>
      <c r="I4540" t="s">
        <v>20021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10">
        <v>9781849413473</v>
      </c>
      <c r="B4541" t="s">
        <v>19334</v>
      </c>
      <c r="C4541" t="s">
        <v>19335</v>
      </c>
      <c r="D4541" s="5">
        <v>198</v>
      </c>
      <c r="E4541" s="5">
        <v>129</v>
      </c>
      <c r="F4541" t="s">
        <v>20155</v>
      </c>
      <c r="G4541">
        <v>224</v>
      </c>
      <c r="H4541">
        <v>20234</v>
      </c>
      <c r="I4541" t="s">
        <v>20021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10">
        <v>9780552559201</v>
      </c>
      <c r="B4542" t="s">
        <v>12981</v>
      </c>
      <c r="C4542" t="s">
        <v>12982</v>
      </c>
      <c r="D4542" s="5">
        <v>198</v>
      </c>
      <c r="E4542" s="5">
        <v>129</v>
      </c>
      <c r="F4542" t="s">
        <v>20155</v>
      </c>
      <c r="G4542">
        <v>128</v>
      </c>
      <c r="H4542">
        <v>20234</v>
      </c>
      <c r="I4542" t="s">
        <v>20021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10">
        <v>9780141044354</v>
      </c>
      <c r="B4543" t="s">
        <v>9104</v>
      </c>
      <c r="C4543" t="s">
        <v>9105</v>
      </c>
      <c r="D4543" s="5">
        <v>198</v>
      </c>
      <c r="E4543" s="5">
        <v>129</v>
      </c>
      <c r="F4543" t="s">
        <v>20155</v>
      </c>
      <c r="G4543">
        <v>304</v>
      </c>
      <c r="H4543">
        <v>20864</v>
      </c>
      <c r="I4543" t="s">
        <v>20022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10">
        <v>9780140436136</v>
      </c>
      <c r="B4544" t="s">
        <v>7786</v>
      </c>
      <c r="C4544" t="s">
        <v>7787</v>
      </c>
      <c r="D4544" s="5">
        <v>198</v>
      </c>
      <c r="E4544" s="5">
        <v>129</v>
      </c>
      <c r="F4544" t="s">
        <v>20155</v>
      </c>
      <c r="G4544">
        <v>656</v>
      </c>
      <c r="H4544">
        <v>20864</v>
      </c>
      <c r="I4544" t="s">
        <v>20022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10">
        <v>9780140441260</v>
      </c>
      <c r="B4545" t="s">
        <v>7835</v>
      </c>
      <c r="C4545" t="s">
        <v>7836</v>
      </c>
      <c r="D4545" s="5">
        <v>198</v>
      </c>
      <c r="E4545" s="5">
        <v>129</v>
      </c>
      <c r="F4545" t="s">
        <v>20155</v>
      </c>
      <c r="G4545">
        <v>192</v>
      </c>
      <c r="H4545">
        <v>20864</v>
      </c>
      <c r="I4545" t="s">
        <v>20022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10">
        <v>9780141393186</v>
      </c>
      <c r="B4546" t="s">
        <v>9741</v>
      </c>
      <c r="C4546" t="s">
        <v>9742</v>
      </c>
      <c r="D4546" s="5">
        <v>198</v>
      </c>
      <c r="E4546" s="5">
        <v>129</v>
      </c>
      <c r="F4546" t="s">
        <v>20155</v>
      </c>
      <c r="G4546">
        <v>320</v>
      </c>
      <c r="H4546">
        <v>20864</v>
      </c>
      <c r="I4546" t="s">
        <v>20022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10">
        <v>9780141019796</v>
      </c>
      <c r="B4547" t="s">
        <v>8461</v>
      </c>
      <c r="C4547" t="s">
        <v>8462</v>
      </c>
      <c r="D4547" s="5">
        <v>198</v>
      </c>
      <c r="E4547" s="5">
        <v>129</v>
      </c>
      <c r="F4547" t="s">
        <v>20155</v>
      </c>
      <c r="G4547">
        <v>336</v>
      </c>
      <c r="H4547">
        <v>20864</v>
      </c>
      <c r="I4547" t="s">
        <v>20022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10">
        <v>9780141398419</v>
      </c>
      <c r="B4548" t="s">
        <v>9764</v>
      </c>
      <c r="C4548" t="s">
        <v>9765</v>
      </c>
      <c r="D4548" s="5">
        <v>198</v>
      </c>
      <c r="E4548" s="5">
        <v>129</v>
      </c>
      <c r="F4548" t="s">
        <v>20155</v>
      </c>
      <c r="G4548">
        <v>144</v>
      </c>
      <c r="H4548">
        <v>20864</v>
      </c>
      <c r="I4548" t="s">
        <v>20022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10">
        <v>9780141189178</v>
      </c>
      <c r="B4549" t="s">
        <v>9358</v>
      </c>
      <c r="C4549" t="s">
        <v>9359</v>
      </c>
      <c r="D4549" s="5">
        <v>198</v>
      </c>
      <c r="E4549" s="5">
        <v>129</v>
      </c>
      <c r="F4549" t="s">
        <v>20155</v>
      </c>
      <c r="G4549">
        <v>144</v>
      </c>
      <c r="H4549">
        <v>20864</v>
      </c>
      <c r="I4549" t="s">
        <v>20022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10">
        <v>9780141441924</v>
      </c>
      <c r="B4550" t="s">
        <v>9814</v>
      </c>
      <c r="C4550" t="s">
        <v>9815</v>
      </c>
      <c r="D4550" s="5">
        <v>198</v>
      </c>
      <c r="E4550" s="5">
        <v>129</v>
      </c>
      <c r="F4550" t="s">
        <v>20155</v>
      </c>
      <c r="G4550">
        <v>352</v>
      </c>
      <c r="H4550">
        <v>20864</v>
      </c>
      <c r="I4550" t="s">
        <v>20022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10">
        <v>9780141195698</v>
      </c>
      <c r="B4551" t="s">
        <v>9412</v>
      </c>
      <c r="C4551" t="s">
        <v>9413</v>
      </c>
      <c r="D4551" s="5">
        <v>198</v>
      </c>
      <c r="E4551" s="5">
        <v>129</v>
      </c>
      <c r="F4551" t="s">
        <v>20155</v>
      </c>
      <c r="G4551">
        <v>272</v>
      </c>
      <c r="H4551">
        <v>20864</v>
      </c>
      <c r="I4551" t="s">
        <v>20022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10">
        <v>9780141030623</v>
      </c>
      <c r="B4552" t="s">
        <v>8723</v>
      </c>
      <c r="C4552" t="s">
        <v>8724</v>
      </c>
      <c r="D4552" s="5">
        <v>198</v>
      </c>
      <c r="E4552" s="5">
        <v>129</v>
      </c>
      <c r="F4552" t="s">
        <v>20155</v>
      </c>
      <c r="G4552">
        <v>352</v>
      </c>
      <c r="H4552">
        <v>20864</v>
      </c>
      <c r="I4552" t="s">
        <v>20022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10">
        <v>9780140430349</v>
      </c>
      <c r="B4553" t="s">
        <v>7663</v>
      </c>
      <c r="C4553" t="s">
        <v>7664</v>
      </c>
      <c r="D4553" s="5">
        <v>198</v>
      </c>
      <c r="E4553" s="5">
        <v>129</v>
      </c>
      <c r="F4553" t="s">
        <v>20155</v>
      </c>
      <c r="G4553">
        <v>608</v>
      </c>
      <c r="H4553">
        <v>20864</v>
      </c>
      <c r="I4553" t="s">
        <v>20022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7247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10">
        <v>9781845950897</v>
      </c>
      <c r="B4554" t="s">
        <v>18240</v>
      </c>
      <c r="C4554" t="s">
        <v>18241</v>
      </c>
      <c r="D4554" s="5">
        <v>234</v>
      </c>
      <c r="E4554" s="5">
        <v>153</v>
      </c>
      <c r="F4554" t="s">
        <v>20155</v>
      </c>
      <c r="G4554">
        <v>384</v>
      </c>
      <c r="H4554">
        <v>20027</v>
      </c>
      <c r="I4554" t="s">
        <v>20023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10">
        <v>9780224080132</v>
      </c>
      <c r="B4555" t="s">
        <v>9892</v>
      </c>
      <c r="C4555" t="s">
        <v>9893</v>
      </c>
      <c r="D4555" s="5">
        <v>216</v>
      </c>
      <c r="E4555" s="5">
        <v>135</v>
      </c>
      <c r="F4555" t="s">
        <v>20155</v>
      </c>
      <c r="G4555">
        <v>240</v>
      </c>
      <c r="H4555">
        <v>20027</v>
      </c>
      <c r="I4555" t="s">
        <v>20023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10">
        <v>9780099520740</v>
      </c>
      <c r="B4556" t="s">
        <v>4604</v>
      </c>
      <c r="C4556" t="s">
        <v>4605</v>
      </c>
      <c r="D4556" s="5">
        <v>198</v>
      </c>
      <c r="E4556" s="5">
        <v>129</v>
      </c>
      <c r="F4556" t="s">
        <v>20155</v>
      </c>
      <c r="G4556">
        <v>208</v>
      </c>
      <c r="H4556">
        <v>20234</v>
      </c>
      <c r="I4556" t="s">
        <v>20021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10">
        <v>9780099289876</v>
      </c>
      <c r="B4557" t="s">
        <v>2260</v>
      </c>
      <c r="C4557" t="s">
        <v>2261</v>
      </c>
      <c r="D4557" s="5">
        <v>198</v>
      </c>
      <c r="E4557" s="5">
        <v>129</v>
      </c>
      <c r="F4557" t="s">
        <v>20155</v>
      </c>
      <c r="G4557">
        <v>160</v>
      </c>
      <c r="H4557">
        <v>20234</v>
      </c>
      <c r="I4557" t="s">
        <v>20021</v>
      </c>
      <c r="J4557">
        <v>52</v>
      </c>
      <c r="K4557">
        <v>115</v>
      </c>
      <c r="L4557">
        <v>9.1999999999999993</v>
      </c>
      <c r="M4557" s="20" t="s">
        <v>2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10">
        <v>9780099453871</v>
      </c>
      <c r="B4558" t="s">
        <v>3148</v>
      </c>
      <c r="C4558" t="s">
        <v>3149</v>
      </c>
      <c r="D4558" s="5">
        <v>198</v>
      </c>
      <c r="E4558" s="5">
        <v>129</v>
      </c>
      <c r="F4558" t="s">
        <v>20155</v>
      </c>
      <c r="G4558">
        <v>240</v>
      </c>
      <c r="H4558">
        <v>20234</v>
      </c>
      <c r="I4558" t="s">
        <v>20021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10">
        <v>9780099521280</v>
      </c>
      <c r="B4559" t="s">
        <v>4622</v>
      </c>
      <c r="C4559" t="s">
        <v>4623</v>
      </c>
      <c r="D4559" s="5">
        <v>198</v>
      </c>
      <c r="E4559" s="5">
        <v>129</v>
      </c>
      <c r="F4559" t="s">
        <v>20155</v>
      </c>
      <c r="G4559">
        <v>240</v>
      </c>
      <c r="H4559">
        <v>20234</v>
      </c>
      <c r="I4559" t="s">
        <v>20021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10">
        <v>9780099479031</v>
      </c>
      <c r="B4560" t="s">
        <v>3676</v>
      </c>
      <c r="C4560" t="s">
        <v>3677</v>
      </c>
      <c r="D4560" s="5">
        <v>198</v>
      </c>
      <c r="E4560" s="5">
        <v>129</v>
      </c>
      <c r="F4560" t="s">
        <v>20155</v>
      </c>
      <c r="G4560">
        <v>256</v>
      </c>
      <c r="H4560">
        <v>20234</v>
      </c>
      <c r="I4560" t="s">
        <v>20021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10">
        <v>9781845950965</v>
      </c>
      <c r="B4561" t="s">
        <v>18244</v>
      </c>
      <c r="C4561" t="s">
        <v>18245</v>
      </c>
      <c r="D4561" s="5">
        <v>234</v>
      </c>
      <c r="E4561" s="5">
        <v>153</v>
      </c>
      <c r="F4561" t="s">
        <v>20155</v>
      </c>
      <c r="G4561">
        <v>272</v>
      </c>
      <c r="H4561">
        <v>20027</v>
      </c>
      <c r="I4561" t="s">
        <v>20023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10">
        <v>9780099512752</v>
      </c>
      <c r="B4562" t="s">
        <v>4363</v>
      </c>
      <c r="C4562" t="s">
        <v>4364</v>
      </c>
      <c r="D4562" s="5">
        <v>198</v>
      </c>
      <c r="E4562" s="5">
        <v>129</v>
      </c>
      <c r="F4562" t="s">
        <v>20155</v>
      </c>
      <c r="G4562">
        <v>464</v>
      </c>
      <c r="H4562">
        <v>20234</v>
      </c>
      <c r="I4562" t="s">
        <v>20021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10">
        <v>9780749386252</v>
      </c>
      <c r="B4563" t="s">
        <v>15174</v>
      </c>
      <c r="C4563" t="s">
        <v>15175</v>
      </c>
      <c r="D4563" s="5">
        <v>198</v>
      </c>
      <c r="E4563" s="5">
        <v>129</v>
      </c>
      <c r="F4563" t="s">
        <v>20155</v>
      </c>
      <c r="G4563">
        <v>288</v>
      </c>
      <c r="H4563">
        <v>20234</v>
      </c>
      <c r="I4563" t="s">
        <v>20021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10">
        <v>9780712606899</v>
      </c>
      <c r="B4564" t="s">
        <v>14649</v>
      </c>
      <c r="C4564" t="s">
        <v>14650</v>
      </c>
      <c r="D4564" s="5">
        <v>198</v>
      </c>
      <c r="E4564" s="5">
        <v>129</v>
      </c>
      <c r="F4564" t="s">
        <v>20155</v>
      </c>
      <c r="G4564">
        <v>336</v>
      </c>
      <c r="H4564">
        <v>20234</v>
      </c>
      <c r="I4564" t="s">
        <v>20021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10">
        <v>9780099472032</v>
      </c>
      <c r="B4565" t="s">
        <v>3541</v>
      </c>
      <c r="C4565" t="s">
        <v>3542</v>
      </c>
      <c r="D4565" s="5">
        <v>198</v>
      </c>
      <c r="E4565" s="5">
        <v>129</v>
      </c>
      <c r="F4565" t="s">
        <v>20155</v>
      </c>
      <c r="G4565">
        <v>256</v>
      </c>
      <c r="H4565">
        <v>20234</v>
      </c>
      <c r="I4565" t="s">
        <v>20021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10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20155</v>
      </c>
      <c r="G4566">
        <v>560</v>
      </c>
      <c r="H4566">
        <v>20234</v>
      </c>
      <c r="I4566" t="s">
        <v>20021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10">
        <v>9780749399856</v>
      </c>
      <c r="B4567" t="s">
        <v>15243</v>
      </c>
      <c r="C4567" t="s">
        <v>15244</v>
      </c>
      <c r="D4567" s="5">
        <v>198</v>
      </c>
      <c r="E4567" s="5">
        <v>129</v>
      </c>
      <c r="F4567" t="s">
        <v>20155</v>
      </c>
      <c r="G4567">
        <v>448</v>
      </c>
      <c r="H4567">
        <v>20234</v>
      </c>
      <c r="I4567" t="s">
        <v>20021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10">
        <v>9780436404092</v>
      </c>
      <c r="B4568" t="s">
        <v>11551</v>
      </c>
      <c r="C4568" t="s">
        <v>11552</v>
      </c>
      <c r="D4568" s="5">
        <v>234</v>
      </c>
      <c r="E4568" s="5">
        <v>153</v>
      </c>
      <c r="F4568" t="s">
        <v>20155</v>
      </c>
      <c r="G4568">
        <v>432</v>
      </c>
      <c r="H4568">
        <v>20027</v>
      </c>
      <c r="I4568" t="s">
        <v>20023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10">
        <v>9780099749714</v>
      </c>
      <c r="B4569" t="s">
        <v>7112</v>
      </c>
      <c r="C4569" t="s">
        <v>7113</v>
      </c>
      <c r="D4569" s="5">
        <v>198</v>
      </c>
      <c r="E4569" s="5">
        <v>129</v>
      </c>
      <c r="F4569" t="s">
        <v>20155</v>
      </c>
      <c r="G4569">
        <v>432</v>
      </c>
      <c r="H4569">
        <v>20234</v>
      </c>
      <c r="I4569" t="s">
        <v>20021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10">
        <v>9780749399870</v>
      </c>
      <c r="B4570" t="s">
        <v>15245</v>
      </c>
      <c r="C4570" t="s">
        <v>15246</v>
      </c>
      <c r="D4570" s="5">
        <v>198</v>
      </c>
      <c r="E4570" s="5">
        <v>129</v>
      </c>
      <c r="F4570" t="s">
        <v>20155</v>
      </c>
      <c r="G4570">
        <v>400</v>
      </c>
      <c r="H4570">
        <v>20234</v>
      </c>
      <c r="I4570" t="s">
        <v>20021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10">
        <v>9780224080262</v>
      </c>
      <c r="B4571" t="s">
        <v>9895</v>
      </c>
      <c r="C4571" t="s">
        <v>9896</v>
      </c>
      <c r="D4571" s="5">
        <v>216</v>
      </c>
      <c r="E4571" s="5">
        <v>135</v>
      </c>
      <c r="F4571" t="s">
        <v>20155</v>
      </c>
      <c r="G4571">
        <v>256</v>
      </c>
      <c r="H4571">
        <v>20027</v>
      </c>
      <c r="I4571" t="s">
        <v>20023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10">
        <v>9780099497226</v>
      </c>
      <c r="B4572" t="s">
        <v>3984</v>
      </c>
      <c r="C4572" t="s">
        <v>3985</v>
      </c>
      <c r="D4572" s="5">
        <v>198</v>
      </c>
      <c r="E4572" s="5">
        <v>129</v>
      </c>
      <c r="F4572" t="s">
        <v>20155</v>
      </c>
      <c r="G4572">
        <v>224</v>
      </c>
      <c r="H4572">
        <v>20234</v>
      </c>
      <c r="I4572" t="s">
        <v>20021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10">
        <v>9780099430841</v>
      </c>
      <c r="B4573" t="s">
        <v>2758</v>
      </c>
      <c r="C4573" t="s">
        <v>2759</v>
      </c>
      <c r="D4573" s="5">
        <v>198</v>
      </c>
      <c r="E4573" s="5">
        <v>129</v>
      </c>
      <c r="F4573" t="s">
        <v>20155</v>
      </c>
      <c r="G4573">
        <v>384</v>
      </c>
      <c r="H4573">
        <v>20234</v>
      </c>
      <c r="I4573" t="s">
        <v>20021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10">
        <v>9780712606967</v>
      </c>
      <c r="B4574" t="s">
        <v>14651</v>
      </c>
      <c r="C4574" t="s">
        <v>14652</v>
      </c>
      <c r="D4574" s="5">
        <v>198</v>
      </c>
      <c r="E4574" s="5">
        <v>129</v>
      </c>
      <c r="F4574" t="s">
        <v>20155</v>
      </c>
      <c r="G4574">
        <v>416</v>
      </c>
      <c r="H4574">
        <v>20234</v>
      </c>
      <c r="I4574" t="s">
        <v>20021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10">
        <v>9781845950071</v>
      </c>
      <c r="B4575" t="s">
        <v>18220</v>
      </c>
      <c r="C4575" t="s">
        <v>18221</v>
      </c>
      <c r="D4575" s="5">
        <v>234</v>
      </c>
      <c r="E4575" s="5">
        <v>153</v>
      </c>
      <c r="F4575" t="s">
        <v>20155</v>
      </c>
      <c r="G4575">
        <v>272</v>
      </c>
      <c r="H4575">
        <v>20027</v>
      </c>
      <c r="I4575" t="s">
        <v>20023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10">
        <v>9780099443438</v>
      </c>
      <c r="B4576" t="s">
        <v>2963</v>
      </c>
      <c r="C4576" t="s">
        <v>2964</v>
      </c>
      <c r="D4576" s="5">
        <v>198</v>
      </c>
      <c r="E4576" s="5">
        <v>129</v>
      </c>
      <c r="F4576" t="s">
        <v>20155</v>
      </c>
      <c r="G4576">
        <v>496</v>
      </c>
      <c r="H4576">
        <v>20234</v>
      </c>
      <c r="I4576" t="s">
        <v>20021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10">
        <v>9780099449980</v>
      </c>
      <c r="B4577" t="s">
        <v>3060</v>
      </c>
      <c r="C4577" t="s">
        <v>3061</v>
      </c>
      <c r="D4577" s="5">
        <v>198</v>
      </c>
      <c r="E4577" s="5">
        <v>129</v>
      </c>
      <c r="F4577" t="s">
        <v>20155</v>
      </c>
      <c r="G4577">
        <v>432</v>
      </c>
      <c r="H4577">
        <v>20234</v>
      </c>
      <c r="I4577" t="s">
        <v>20021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10">
        <v>9781847920836</v>
      </c>
      <c r="B4578" t="s">
        <v>18948</v>
      </c>
      <c r="C4578" t="s">
        <v>18949</v>
      </c>
      <c r="D4578" s="5">
        <v>216</v>
      </c>
      <c r="E4578" s="5">
        <v>135</v>
      </c>
      <c r="F4578" t="s">
        <v>20155</v>
      </c>
      <c r="G4578">
        <v>240</v>
      </c>
      <c r="H4578">
        <v>20027</v>
      </c>
      <c r="I4578" t="s">
        <v>20023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10">
        <v>9780099453017</v>
      </c>
      <c r="B4579" t="s">
        <v>3112</v>
      </c>
      <c r="C4579" t="s">
        <v>3113</v>
      </c>
      <c r="D4579" s="5">
        <v>198</v>
      </c>
      <c r="E4579" s="5">
        <v>129</v>
      </c>
      <c r="F4579" t="s">
        <v>20155</v>
      </c>
      <c r="G4579">
        <v>272</v>
      </c>
      <c r="H4579">
        <v>20234</v>
      </c>
      <c r="I4579" t="s">
        <v>20021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10">
        <v>9780099581789</v>
      </c>
      <c r="B4580" t="s">
        <v>6498</v>
      </c>
      <c r="C4580" t="s">
        <v>6499</v>
      </c>
      <c r="D4580" s="5">
        <v>198</v>
      </c>
      <c r="E4580" s="5">
        <v>129</v>
      </c>
      <c r="F4580" t="s">
        <v>20155</v>
      </c>
      <c r="G4580">
        <v>352</v>
      </c>
      <c r="H4580">
        <v>20234</v>
      </c>
      <c r="I4580" t="s">
        <v>20021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10">
        <v>9780712668378</v>
      </c>
      <c r="B4581" t="s">
        <v>14892</v>
      </c>
      <c r="C4581" t="s">
        <v>14893</v>
      </c>
      <c r="D4581" s="5">
        <v>234</v>
      </c>
      <c r="E4581" s="5">
        <v>153</v>
      </c>
      <c r="F4581" t="s">
        <v>20155</v>
      </c>
      <c r="G4581">
        <v>624</v>
      </c>
      <c r="H4581">
        <v>20027</v>
      </c>
      <c r="I4581" t="s">
        <v>20023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10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20155</v>
      </c>
      <c r="G4582">
        <v>560</v>
      </c>
      <c r="H4582">
        <v>20234</v>
      </c>
      <c r="I4582" t="s">
        <v>20021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10">
        <v>9780099578291</v>
      </c>
      <c r="B4583" t="s">
        <v>6354</v>
      </c>
      <c r="C4583" t="s">
        <v>6355</v>
      </c>
      <c r="D4583" s="5">
        <v>198</v>
      </c>
      <c r="E4583" s="5">
        <v>129</v>
      </c>
      <c r="F4583" t="s">
        <v>20155</v>
      </c>
      <c r="G4583">
        <v>256</v>
      </c>
      <c r="H4583">
        <v>20234</v>
      </c>
      <c r="I4583" t="s">
        <v>20021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10">
        <v>9780099507895</v>
      </c>
      <c r="B4584" t="s">
        <v>4299</v>
      </c>
      <c r="C4584" t="s">
        <v>4300</v>
      </c>
      <c r="D4584" s="5">
        <v>198</v>
      </c>
      <c r="E4584" s="5">
        <v>129</v>
      </c>
      <c r="F4584" t="s">
        <v>20155</v>
      </c>
      <c r="G4584">
        <v>464</v>
      </c>
      <c r="H4584">
        <v>20234</v>
      </c>
      <c r="I4584" t="s">
        <v>20021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10">
        <v>9780099455585</v>
      </c>
      <c r="B4585" t="s">
        <v>3180</v>
      </c>
      <c r="C4585" t="s">
        <v>3181</v>
      </c>
      <c r="D4585" s="5">
        <v>198</v>
      </c>
      <c r="E4585" s="5">
        <v>129</v>
      </c>
      <c r="F4585" t="s">
        <v>20155</v>
      </c>
      <c r="G4585">
        <v>288</v>
      </c>
      <c r="H4585">
        <v>20234</v>
      </c>
      <c r="I4585" t="s">
        <v>20021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10">
        <v>9780099478225</v>
      </c>
      <c r="B4586" t="s">
        <v>3645</v>
      </c>
      <c r="C4586" t="s">
        <v>3646</v>
      </c>
      <c r="D4586" s="5">
        <v>198</v>
      </c>
      <c r="E4586" s="5">
        <v>129</v>
      </c>
      <c r="F4586" t="s">
        <v>20155</v>
      </c>
      <c r="G4586">
        <v>384</v>
      </c>
      <c r="H4586">
        <v>20234</v>
      </c>
      <c r="I4586" t="s">
        <v>20021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10">
        <v>9780099523499</v>
      </c>
      <c r="B4587" t="s">
        <v>4676</v>
      </c>
      <c r="C4587" t="s">
        <v>4677</v>
      </c>
      <c r="D4587" s="5">
        <v>198</v>
      </c>
      <c r="E4587" s="5">
        <v>129</v>
      </c>
      <c r="F4587" t="s">
        <v>20155</v>
      </c>
      <c r="G4587">
        <v>288</v>
      </c>
      <c r="H4587">
        <v>20234</v>
      </c>
      <c r="I4587" t="s">
        <v>20021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10">
        <v>9780099488835</v>
      </c>
      <c r="B4588" t="s">
        <v>3789</v>
      </c>
      <c r="C4588" t="s">
        <v>3790</v>
      </c>
      <c r="D4588" s="5">
        <v>198</v>
      </c>
      <c r="E4588" s="5">
        <v>129</v>
      </c>
      <c r="F4588" t="s">
        <v>20155</v>
      </c>
      <c r="G4588">
        <v>224</v>
      </c>
      <c r="H4588">
        <v>20234</v>
      </c>
      <c r="I4588" t="s">
        <v>20021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10">
        <v>9780099452157</v>
      </c>
      <c r="B4589" t="s">
        <v>3106</v>
      </c>
      <c r="C4589" t="s">
        <v>3107</v>
      </c>
      <c r="D4589" s="5">
        <v>198</v>
      </c>
      <c r="E4589" s="5">
        <v>129</v>
      </c>
      <c r="F4589" t="s">
        <v>20155</v>
      </c>
      <c r="G4589">
        <v>416</v>
      </c>
      <c r="H4589">
        <v>20234</v>
      </c>
      <c r="I4589" t="s">
        <v>20021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10">
        <v>9780701185053</v>
      </c>
      <c r="B4590" t="s">
        <v>14578</v>
      </c>
      <c r="C4590" t="s">
        <v>11151</v>
      </c>
      <c r="D4590" s="5">
        <v>216</v>
      </c>
      <c r="E4590" s="5">
        <v>135</v>
      </c>
      <c r="F4590" t="s">
        <v>20155</v>
      </c>
      <c r="G4590">
        <v>64</v>
      </c>
      <c r="H4590">
        <v>20027</v>
      </c>
      <c r="I4590" t="s">
        <v>20023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14555</v>
      </c>
      <c r="T4590">
        <v>7.7700000000000005E-2</v>
      </c>
    </row>
    <row r="4591" spans="1:20" x14ac:dyDescent="0.2">
      <c r="A4591" s="10">
        <v>9780712668071</v>
      </c>
      <c r="B4591" t="s">
        <v>14876</v>
      </c>
      <c r="C4591" t="s">
        <v>14877</v>
      </c>
      <c r="D4591" s="5">
        <v>234</v>
      </c>
      <c r="E4591" s="5">
        <v>153</v>
      </c>
      <c r="F4591" t="s">
        <v>20155</v>
      </c>
      <c r="G4591">
        <v>256</v>
      </c>
      <c r="H4591">
        <v>20027</v>
      </c>
      <c r="I4591" t="s">
        <v>20023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10">
        <v>9780099587026</v>
      </c>
      <c r="B4592" t="s">
        <v>6687</v>
      </c>
      <c r="C4592" t="s">
        <v>6688</v>
      </c>
      <c r="D4592" s="5">
        <v>234</v>
      </c>
      <c r="E4592" s="5">
        <v>153</v>
      </c>
      <c r="F4592" t="s">
        <v>20155</v>
      </c>
      <c r="G4592">
        <v>304</v>
      </c>
      <c r="H4592">
        <v>20027</v>
      </c>
      <c r="I4592" t="s">
        <v>20023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10">
        <v>9780099501527</v>
      </c>
      <c r="B4593" t="s">
        <v>4075</v>
      </c>
      <c r="C4593" t="s">
        <v>4076</v>
      </c>
      <c r="D4593" s="5">
        <v>198</v>
      </c>
      <c r="E4593" s="5">
        <v>129</v>
      </c>
      <c r="F4593" t="s">
        <v>20155</v>
      </c>
      <c r="G4593">
        <v>224</v>
      </c>
      <c r="H4593">
        <v>20234</v>
      </c>
      <c r="I4593" t="s">
        <v>20021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10">
        <v>9780099524168</v>
      </c>
      <c r="B4594" t="s">
        <v>4700</v>
      </c>
      <c r="C4594" t="s">
        <v>4701</v>
      </c>
      <c r="D4594" s="5">
        <v>198</v>
      </c>
      <c r="E4594" s="5">
        <v>129</v>
      </c>
      <c r="F4594" t="s">
        <v>20155</v>
      </c>
      <c r="G4594">
        <v>336</v>
      </c>
      <c r="H4594">
        <v>20234</v>
      </c>
      <c r="I4594" t="s">
        <v>20021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10">
        <v>9780099481430</v>
      </c>
      <c r="B4595" t="s">
        <v>3692</v>
      </c>
      <c r="C4595" t="s">
        <v>3693</v>
      </c>
      <c r="D4595" s="5">
        <v>198</v>
      </c>
      <c r="E4595" s="5">
        <v>129</v>
      </c>
      <c r="F4595" t="s">
        <v>20155</v>
      </c>
      <c r="G4595">
        <v>352</v>
      </c>
      <c r="H4595">
        <v>20234</v>
      </c>
      <c r="I4595" t="s">
        <v>20021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10">
        <v>9780749394653</v>
      </c>
      <c r="B4596" t="s">
        <v>15192</v>
      </c>
      <c r="C4596" t="s">
        <v>15193</v>
      </c>
      <c r="D4596" s="5">
        <v>198</v>
      </c>
      <c r="E4596" s="5">
        <v>129</v>
      </c>
      <c r="F4596" t="s">
        <v>20155</v>
      </c>
      <c r="G4596">
        <v>336</v>
      </c>
      <c r="H4596">
        <v>20234</v>
      </c>
      <c r="I4596" t="s">
        <v>20021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10">
        <v>9780099739517</v>
      </c>
      <c r="B4597" t="s">
        <v>7097</v>
      </c>
      <c r="C4597" t="s">
        <v>7098</v>
      </c>
      <c r="D4597" s="5">
        <v>198</v>
      </c>
      <c r="E4597" s="5">
        <v>129</v>
      </c>
      <c r="F4597" t="s">
        <v>20155</v>
      </c>
      <c r="G4597">
        <v>320</v>
      </c>
      <c r="H4597">
        <v>20234</v>
      </c>
      <c r="I4597" t="s">
        <v>20021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10">
        <v>9780712673693</v>
      </c>
      <c r="B4598" t="s">
        <v>14945</v>
      </c>
      <c r="C4598" t="s">
        <v>14946</v>
      </c>
      <c r="D4598" s="5">
        <v>198</v>
      </c>
      <c r="E4598" s="5">
        <v>129</v>
      </c>
      <c r="F4598" t="s">
        <v>20155</v>
      </c>
      <c r="G4598">
        <v>528</v>
      </c>
      <c r="H4598">
        <v>20234</v>
      </c>
      <c r="I4598" t="s">
        <v>20021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10">
        <v>9780712668187</v>
      </c>
      <c r="B4599" t="s">
        <v>14884</v>
      </c>
      <c r="C4599" t="s">
        <v>14885</v>
      </c>
      <c r="D4599" s="5">
        <v>234</v>
      </c>
      <c r="E4599" s="5">
        <v>153</v>
      </c>
      <c r="F4599" t="s">
        <v>20155</v>
      </c>
      <c r="G4599">
        <v>288</v>
      </c>
      <c r="H4599">
        <v>20027</v>
      </c>
      <c r="I4599" t="s">
        <v>20023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10">
        <v>9780099569572</v>
      </c>
      <c r="B4600" t="s">
        <v>6108</v>
      </c>
      <c r="C4600" t="s">
        <v>6109</v>
      </c>
      <c r="D4600" s="5">
        <v>198</v>
      </c>
      <c r="E4600" s="5">
        <v>129</v>
      </c>
      <c r="F4600" t="s">
        <v>20155</v>
      </c>
      <c r="G4600">
        <v>256</v>
      </c>
      <c r="H4600">
        <v>20234</v>
      </c>
      <c r="I4600" t="s">
        <v>20021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10">
        <v>9780712636537</v>
      </c>
      <c r="B4601" t="s">
        <v>14689</v>
      </c>
      <c r="C4601" t="s">
        <v>14690</v>
      </c>
      <c r="D4601" s="5">
        <v>198</v>
      </c>
      <c r="E4601" s="5">
        <v>129</v>
      </c>
      <c r="F4601" t="s">
        <v>20155</v>
      </c>
      <c r="G4601">
        <v>416</v>
      </c>
      <c r="H4601">
        <v>20234</v>
      </c>
      <c r="I4601" t="s">
        <v>20021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10">
        <v>9780099532354</v>
      </c>
      <c r="B4602" t="s">
        <v>4900</v>
      </c>
      <c r="C4602" t="s">
        <v>4901</v>
      </c>
      <c r="D4602" s="5">
        <v>198</v>
      </c>
      <c r="E4602" s="5">
        <v>129</v>
      </c>
      <c r="F4602" t="s">
        <v>20155</v>
      </c>
      <c r="G4602">
        <v>256</v>
      </c>
      <c r="H4602">
        <v>20234</v>
      </c>
      <c r="I4602" t="s">
        <v>20021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10">
        <v>9780712606370</v>
      </c>
      <c r="B4603" t="s">
        <v>14645</v>
      </c>
      <c r="C4603" t="s">
        <v>14646</v>
      </c>
      <c r="D4603" s="5">
        <v>234</v>
      </c>
      <c r="E4603" s="5">
        <v>153</v>
      </c>
      <c r="F4603" t="s">
        <v>20155</v>
      </c>
      <c r="G4603">
        <v>336</v>
      </c>
      <c r="H4603">
        <v>20234</v>
      </c>
      <c r="I4603" t="s">
        <v>20021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10">
        <v>9780099455431</v>
      </c>
      <c r="B4604" t="s">
        <v>3171</v>
      </c>
      <c r="C4604" t="s">
        <v>3172</v>
      </c>
      <c r="D4604" s="5">
        <v>198</v>
      </c>
      <c r="E4604" s="5">
        <v>129</v>
      </c>
      <c r="F4604" t="s">
        <v>20155</v>
      </c>
      <c r="G4604">
        <v>144</v>
      </c>
      <c r="H4604">
        <v>20234</v>
      </c>
      <c r="I4604" t="s">
        <v>20021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10">
        <v>9780436404078</v>
      </c>
      <c r="B4605" t="s">
        <v>11549</v>
      </c>
      <c r="C4605" t="s">
        <v>11550</v>
      </c>
      <c r="D4605" s="5">
        <v>234</v>
      </c>
      <c r="E4605" s="5">
        <v>153</v>
      </c>
      <c r="F4605" t="s">
        <v>20155</v>
      </c>
      <c r="G4605">
        <v>432</v>
      </c>
      <c r="H4605">
        <v>20027</v>
      </c>
      <c r="I4605" t="s">
        <v>20023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10">
        <v>9781860465093</v>
      </c>
      <c r="B4606" t="s">
        <v>19723</v>
      </c>
      <c r="C4606" t="s">
        <v>19724</v>
      </c>
      <c r="D4606" s="5">
        <v>198</v>
      </c>
      <c r="E4606" s="5">
        <v>129</v>
      </c>
      <c r="F4606" t="s">
        <v>20155</v>
      </c>
      <c r="G4606">
        <v>272</v>
      </c>
      <c r="H4606">
        <v>20234</v>
      </c>
      <c r="I4606" t="s">
        <v>20021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10">
        <v>9780099507789</v>
      </c>
      <c r="B4607" t="s">
        <v>4292</v>
      </c>
      <c r="C4607" t="s">
        <v>4293</v>
      </c>
      <c r="D4607" s="5">
        <v>198</v>
      </c>
      <c r="E4607" s="5">
        <v>129</v>
      </c>
      <c r="F4607" t="s">
        <v>20155</v>
      </c>
      <c r="G4607">
        <v>224</v>
      </c>
      <c r="H4607">
        <v>20234</v>
      </c>
      <c r="I4607" t="s">
        <v>20021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10">
        <v>9780099455479</v>
      </c>
      <c r="B4608" t="s">
        <v>3173</v>
      </c>
      <c r="C4608" t="s">
        <v>3174</v>
      </c>
      <c r="D4608" s="5">
        <v>198</v>
      </c>
      <c r="E4608" s="5">
        <v>129</v>
      </c>
      <c r="F4608" t="s">
        <v>20155</v>
      </c>
      <c r="G4608">
        <v>240</v>
      </c>
      <c r="H4608">
        <v>20234</v>
      </c>
      <c r="I4608" t="s">
        <v>20021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10">
        <v>9780099539490</v>
      </c>
      <c r="B4609" t="s">
        <v>5151</v>
      </c>
      <c r="C4609" t="s">
        <v>5152</v>
      </c>
      <c r="D4609" s="5">
        <v>198</v>
      </c>
      <c r="E4609" s="5">
        <v>129</v>
      </c>
      <c r="F4609" t="s">
        <v>20155</v>
      </c>
      <c r="G4609">
        <v>256</v>
      </c>
      <c r="H4609">
        <v>20234</v>
      </c>
      <c r="I4609" t="s">
        <v>20021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10">
        <v>9780099520382</v>
      </c>
      <c r="B4610" t="s">
        <v>4585</v>
      </c>
      <c r="C4610" t="s">
        <v>4586</v>
      </c>
      <c r="D4610" s="5">
        <v>198</v>
      </c>
      <c r="E4610" s="5">
        <v>129</v>
      </c>
      <c r="F4610" t="s">
        <v>20155</v>
      </c>
      <c r="G4610">
        <v>208</v>
      </c>
      <c r="H4610">
        <v>20234</v>
      </c>
      <c r="I4610" t="s">
        <v>20021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10">
        <v>9780099893608</v>
      </c>
      <c r="B4611" t="s">
        <v>7194</v>
      </c>
      <c r="C4611" t="s">
        <v>7195</v>
      </c>
      <c r="D4611" s="5">
        <v>198</v>
      </c>
      <c r="E4611" s="5">
        <v>129</v>
      </c>
      <c r="F4611" t="s">
        <v>20155</v>
      </c>
      <c r="G4611">
        <v>272</v>
      </c>
      <c r="H4611">
        <v>20234</v>
      </c>
      <c r="I4611" t="s">
        <v>20021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10">
        <v>9780099428350</v>
      </c>
      <c r="B4612" t="s">
        <v>2687</v>
      </c>
      <c r="C4612" t="s">
        <v>2688</v>
      </c>
      <c r="D4612" s="5">
        <v>198</v>
      </c>
      <c r="E4612" s="5">
        <v>129</v>
      </c>
      <c r="F4612" t="s">
        <v>20155</v>
      </c>
      <c r="G4612">
        <v>208</v>
      </c>
      <c r="H4612">
        <v>20234</v>
      </c>
      <c r="I4612" t="s">
        <v>20021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10">
        <v>9780099437925</v>
      </c>
      <c r="B4613" t="s">
        <v>2873</v>
      </c>
      <c r="C4613" t="s">
        <v>2874</v>
      </c>
      <c r="D4613" s="5">
        <v>198</v>
      </c>
      <c r="E4613" s="5">
        <v>129</v>
      </c>
      <c r="F4613" t="s">
        <v>20155</v>
      </c>
      <c r="G4613">
        <v>384</v>
      </c>
      <c r="H4613">
        <v>20234</v>
      </c>
      <c r="I4613" t="s">
        <v>20021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10">
        <v>9780099468622</v>
      </c>
      <c r="B4614" t="s">
        <v>3452</v>
      </c>
      <c r="C4614" t="s">
        <v>3453</v>
      </c>
      <c r="D4614" s="5">
        <v>198</v>
      </c>
      <c r="E4614" s="5">
        <v>129</v>
      </c>
      <c r="F4614" t="s">
        <v>20155</v>
      </c>
      <c r="G4614">
        <v>240</v>
      </c>
      <c r="H4614">
        <v>20234</v>
      </c>
      <c r="I4614" t="s">
        <v>20021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10">
        <v>9780099523987</v>
      </c>
      <c r="B4615" t="s">
        <v>4690</v>
      </c>
      <c r="C4615" t="s">
        <v>4691</v>
      </c>
      <c r="D4615" s="5">
        <v>198</v>
      </c>
      <c r="E4615" s="5">
        <v>129</v>
      </c>
      <c r="F4615" t="s">
        <v>20155</v>
      </c>
      <c r="G4615">
        <v>496</v>
      </c>
      <c r="H4615">
        <v>20234</v>
      </c>
      <c r="I4615" t="s">
        <v>20021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10">
        <v>9780701184421</v>
      </c>
      <c r="B4616" t="s">
        <v>14571</v>
      </c>
      <c r="C4616" t="s">
        <v>14572</v>
      </c>
      <c r="D4616" s="5">
        <v>216</v>
      </c>
      <c r="E4616" s="5">
        <v>135</v>
      </c>
      <c r="F4616" t="s">
        <v>20155</v>
      </c>
      <c r="G4616">
        <v>352</v>
      </c>
      <c r="H4616">
        <v>20027</v>
      </c>
      <c r="I4616" t="s">
        <v>20023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10">
        <v>9780099520474</v>
      </c>
      <c r="B4617" t="s">
        <v>4592</v>
      </c>
      <c r="C4617" t="s">
        <v>4593</v>
      </c>
      <c r="D4617" s="5">
        <v>198</v>
      </c>
      <c r="E4617" s="5">
        <v>129</v>
      </c>
      <c r="F4617" t="s">
        <v>20155</v>
      </c>
      <c r="G4617">
        <v>320</v>
      </c>
      <c r="H4617">
        <v>20234</v>
      </c>
      <c r="I4617" t="s">
        <v>20021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10">
        <v>9780099436980</v>
      </c>
      <c r="B4618" t="s">
        <v>2835</v>
      </c>
      <c r="C4618" t="s">
        <v>2836</v>
      </c>
      <c r="D4618" s="5">
        <v>198</v>
      </c>
      <c r="E4618" s="5">
        <v>129</v>
      </c>
      <c r="F4618" t="s">
        <v>20155</v>
      </c>
      <c r="G4618">
        <v>192</v>
      </c>
      <c r="H4618">
        <v>20234</v>
      </c>
      <c r="I4618" t="s">
        <v>20021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10">
        <v>9780099506911</v>
      </c>
      <c r="B4619" t="s">
        <v>4259</v>
      </c>
      <c r="C4619" t="s">
        <v>4260</v>
      </c>
      <c r="D4619" s="5">
        <v>198</v>
      </c>
      <c r="E4619" s="5">
        <v>129</v>
      </c>
      <c r="F4619" t="s">
        <v>20155</v>
      </c>
      <c r="G4619">
        <v>288</v>
      </c>
      <c r="H4619">
        <v>20234</v>
      </c>
      <c r="I4619" t="s">
        <v>20021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10">
        <v>9780099466673</v>
      </c>
      <c r="B4620" t="s">
        <v>3420</v>
      </c>
      <c r="C4620" t="s">
        <v>3421</v>
      </c>
      <c r="D4620" s="5">
        <v>198</v>
      </c>
      <c r="E4620" s="5">
        <v>129</v>
      </c>
      <c r="F4620" t="s">
        <v>20155</v>
      </c>
      <c r="G4620">
        <v>224</v>
      </c>
      <c r="H4620">
        <v>20234</v>
      </c>
      <c r="I4620" t="s">
        <v>20021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10">
        <v>9780099433484</v>
      </c>
      <c r="B4621" t="s">
        <v>2771</v>
      </c>
      <c r="C4621" t="s">
        <v>2772</v>
      </c>
      <c r="D4621" s="5">
        <v>198</v>
      </c>
      <c r="E4621" s="5">
        <v>129</v>
      </c>
      <c r="F4621" t="s">
        <v>20155</v>
      </c>
      <c r="G4621">
        <v>224</v>
      </c>
      <c r="H4621">
        <v>20234</v>
      </c>
      <c r="I4621" t="s">
        <v>20021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10">
        <v>9780099428459</v>
      </c>
      <c r="B4622" t="s">
        <v>2696</v>
      </c>
      <c r="C4622" t="s">
        <v>2697</v>
      </c>
      <c r="D4622" s="5">
        <v>198</v>
      </c>
      <c r="E4622" s="5">
        <v>129</v>
      </c>
      <c r="F4622" t="s">
        <v>20155</v>
      </c>
      <c r="G4622">
        <v>272</v>
      </c>
      <c r="H4622">
        <v>20234</v>
      </c>
      <c r="I4622" t="s">
        <v>20021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10">
        <v>9780712664462</v>
      </c>
      <c r="B4623" t="s">
        <v>14779</v>
      </c>
      <c r="C4623" t="s">
        <v>14780</v>
      </c>
      <c r="D4623" s="5">
        <v>198</v>
      </c>
      <c r="E4623" s="5">
        <v>129</v>
      </c>
      <c r="F4623" t="s">
        <v>20155</v>
      </c>
      <c r="G4623">
        <v>256</v>
      </c>
      <c r="H4623">
        <v>20234</v>
      </c>
      <c r="I4623" t="s">
        <v>20021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10">
        <v>9780099474777</v>
      </c>
      <c r="B4624" t="s">
        <v>3604</v>
      </c>
      <c r="C4624" t="s">
        <v>3605</v>
      </c>
      <c r="D4624" s="5">
        <v>198</v>
      </c>
      <c r="E4624" s="5">
        <v>129</v>
      </c>
      <c r="F4624" t="s">
        <v>20155</v>
      </c>
      <c r="G4624">
        <v>256</v>
      </c>
      <c r="H4624">
        <v>20234</v>
      </c>
      <c r="I4624" t="s">
        <v>20021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10">
        <v>9780712698719</v>
      </c>
      <c r="B4625" t="s">
        <v>14980</v>
      </c>
      <c r="C4625" t="s">
        <v>14981</v>
      </c>
      <c r="D4625" s="5">
        <v>234</v>
      </c>
      <c r="E4625" s="5">
        <v>153</v>
      </c>
      <c r="F4625" t="s">
        <v>20155</v>
      </c>
      <c r="G4625">
        <v>416</v>
      </c>
      <c r="H4625">
        <v>20234</v>
      </c>
      <c r="I4625" t="s">
        <v>20021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10">
        <v>9781844130931</v>
      </c>
      <c r="B4626" t="s">
        <v>18031</v>
      </c>
      <c r="C4626" t="s">
        <v>18032</v>
      </c>
      <c r="D4626" s="5">
        <v>216</v>
      </c>
      <c r="E4626" s="5">
        <v>135</v>
      </c>
      <c r="F4626" t="s">
        <v>20155</v>
      </c>
      <c r="G4626">
        <v>272</v>
      </c>
      <c r="H4626">
        <v>20027</v>
      </c>
      <c r="I4626" t="s">
        <v>20023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10">
        <v>9781784703493</v>
      </c>
      <c r="B4627" t="s">
        <v>17057</v>
      </c>
      <c r="C4627" t="s">
        <v>17058</v>
      </c>
      <c r="D4627" s="5">
        <v>234</v>
      </c>
      <c r="E4627" s="5">
        <v>153</v>
      </c>
      <c r="F4627" t="s">
        <v>20155</v>
      </c>
      <c r="G4627">
        <v>576</v>
      </c>
      <c r="H4627">
        <v>20234</v>
      </c>
      <c r="I4627" t="s">
        <v>20021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10">
        <v>9780099524137</v>
      </c>
      <c r="B4628" t="s">
        <v>4698</v>
      </c>
      <c r="C4628" t="s">
        <v>4699</v>
      </c>
      <c r="D4628" s="5">
        <v>198</v>
      </c>
      <c r="E4628" s="5">
        <v>129</v>
      </c>
      <c r="F4628" t="s">
        <v>20155</v>
      </c>
      <c r="G4628">
        <v>416</v>
      </c>
      <c r="H4628">
        <v>20234</v>
      </c>
      <c r="I4628" t="s">
        <v>20021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10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20155</v>
      </c>
      <c r="G4629">
        <v>240</v>
      </c>
      <c r="H4629">
        <v>20234</v>
      </c>
      <c r="I4629" t="s">
        <v>20021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10">
        <v>9780099530190</v>
      </c>
      <c r="B4630" t="s">
        <v>4858</v>
      </c>
      <c r="C4630" t="s">
        <v>4859</v>
      </c>
      <c r="D4630" s="5">
        <v>198</v>
      </c>
      <c r="E4630" s="5">
        <v>129</v>
      </c>
      <c r="F4630" t="s">
        <v>20155</v>
      </c>
      <c r="G4630">
        <v>288</v>
      </c>
      <c r="H4630">
        <v>20234</v>
      </c>
      <c r="I4630" t="s">
        <v>20021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10">
        <v>9780099493983</v>
      </c>
      <c r="B4631" t="s">
        <v>3964</v>
      </c>
      <c r="C4631" t="s">
        <v>3965</v>
      </c>
      <c r="D4631" s="5">
        <v>198</v>
      </c>
      <c r="E4631" s="5">
        <v>129</v>
      </c>
      <c r="F4631" t="s">
        <v>20155</v>
      </c>
      <c r="G4631">
        <v>176</v>
      </c>
      <c r="H4631">
        <v>20234</v>
      </c>
      <c r="I4631" t="s">
        <v>20021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10">
        <v>9780099535232</v>
      </c>
      <c r="B4632" t="s">
        <v>5014</v>
      </c>
      <c r="C4632" t="s">
        <v>5015</v>
      </c>
      <c r="D4632" s="5">
        <v>198</v>
      </c>
      <c r="E4632" s="5">
        <v>129</v>
      </c>
      <c r="F4632" t="s">
        <v>20155</v>
      </c>
      <c r="G4632">
        <v>224</v>
      </c>
      <c r="H4632">
        <v>20234</v>
      </c>
      <c r="I4632" t="s">
        <v>20021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10">
        <v>9781844130979</v>
      </c>
      <c r="B4633" t="s">
        <v>18033</v>
      </c>
      <c r="C4633" t="s">
        <v>18034</v>
      </c>
      <c r="D4633" s="5">
        <v>216</v>
      </c>
      <c r="E4633" s="5">
        <v>135</v>
      </c>
      <c r="F4633" t="s">
        <v>20155</v>
      </c>
      <c r="G4633">
        <v>320</v>
      </c>
      <c r="H4633">
        <v>20027</v>
      </c>
      <c r="I4633" t="s">
        <v>20023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10">
        <v>9781847921093</v>
      </c>
      <c r="B4634" t="s">
        <v>18952</v>
      </c>
      <c r="C4634" t="s">
        <v>18953</v>
      </c>
      <c r="D4634" s="5">
        <v>234</v>
      </c>
      <c r="E4634" s="5">
        <v>153</v>
      </c>
      <c r="F4634" t="s">
        <v>20155</v>
      </c>
      <c r="G4634">
        <v>288</v>
      </c>
      <c r="H4634">
        <v>20027</v>
      </c>
      <c r="I4634" t="s">
        <v>20023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10">
        <v>9780099569466</v>
      </c>
      <c r="B4635" t="s">
        <v>6106</v>
      </c>
      <c r="C4635" t="s">
        <v>6107</v>
      </c>
      <c r="D4635" s="5">
        <v>198</v>
      </c>
      <c r="E4635" s="5">
        <v>129</v>
      </c>
      <c r="F4635" t="s">
        <v>20155</v>
      </c>
      <c r="G4635">
        <v>400</v>
      </c>
      <c r="H4635">
        <v>20234</v>
      </c>
      <c r="I4635" t="s">
        <v>20021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10">
        <v>9780140444582</v>
      </c>
      <c r="B4636" t="s">
        <v>7960</v>
      </c>
      <c r="C4636" t="s">
        <v>7961</v>
      </c>
      <c r="D4636" s="5">
        <v>198</v>
      </c>
      <c r="E4636" s="5">
        <v>129</v>
      </c>
      <c r="F4636" t="s">
        <v>20155</v>
      </c>
      <c r="G4636">
        <v>288</v>
      </c>
      <c r="H4636">
        <v>20864</v>
      </c>
      <c r="I4636" t="s">
        <v>20022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7962</v>
      </c>
      <c r="T4636">
        <v>0.216</v>
      </c>
    </row>
    <row r="4637" spans="1:20" x14ac:dyDescent="0.2">
      <c r="A4637" s="10">
        <v>9780141196831</v>
      </c>
      <c r="B4637" t="s">
        <v>9420</v>
      </c>
      <c r="C4637" t="s">
        <v>9421</v>
      </c>
      <c r="D4637" s="5">
        <v>198</v>
      </c>
      <c r="E4637" s="5">
        <v>129</v>
      </c>
      <c r="F4637" t="s">
        <v>20155</v>
      </c>
      <c r="G4637">
        <v>224</v>
      </c>
      <c r="H4637">
        <v>20864</v>
      </c>
      <c r="I4637" t="s">
        <v>20022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10">
        <v>9780099460299</v>
      </c>
      <c r="B4638" t="s">
        <v>3267</v>
      </c>
      <c r="C4638" t="s">
        <v>3268</v>
      </c>
      <c r="D4638" s="5">
        <v>198</v>
      </c>
      <c r="E4638" s="5">
        <v>129</v>
      </c>
      <c r="F4638" t="s">
        <v>20155</v>
      </c>
      <c r="G4638">
        <v>544</v>
      </c>
      <c r="H4638">
        <v>20234</v>
      </c>
      <c r="I4638" t="s">
        <v>20021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10">
        <v>9780241969472</v>
      </c>
      <c r="B4639" t="s">
        <v>10693</v>
      </c>
      <c r="C4639" t="s">
        <v>10694</v>
      </c>
      <c r="D4639" s="5">
        <v>198</v>
      </c>
      <c r="E4639" s="5">
        <v>129</v>
      </c>
      <c r="F4639" t="s">
        <v>20155</v>
      </c>
      <c r="G4639">
        <v>240</v>
      </c>
      <c r="H4639">
        <v>20863</v>
      </c>
      <c r="I4639" t="s">
        <v>20021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10">
        <v>9780141043395</v>
      </c>
      <c r="B4640" t="s">
        <v>9074</v>
      </c>
      <c r="C4640" t="s">
        <v>9075</v>
      </c>
      <c r="D4640" s="5">
        <v>198</v>
      </c>
      <c r="E4640" s="5">
        <v>129</v>
      </c>
      <c r="F4640" t="s">
        <v>20155</v>
      </c>
      <c r="G4640">
        <v>416</v>
      </c>
      <c r="H4640">
        <v>20864</v>
      </c>
      <c r="I4640" t="s">
        <v>20022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10">
        <v>9780241003756</v>
      </c>
      <c r="B4641" t="s">
        <v>10003</v>
      </c>
      <c r="C4641" t="s">
        <v>10004</v>
      </c>
      <c r="D4641" s="5">
        <v>234</v>
      </c>
      <c r="E4641" s="5">
        <v>153</v>
      </c>
      <c r="F4641" t="s">
        <v>20155</v>
      </c>
      <c r="G4641">
        <v>400</v>
      </c>
      <c r="H4641">
        <v>20049</v>
      </c>
      <c r="I4641" t="s">
        <v>20023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10005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10">
        <v>9780140287288</v>
      </c>
      <c r="B4642" t="s">
        <v>7526</v>
      </c>
      <c r="C4642" t="s">
        <v>7527</v>
      </c>
      <c r="D4642" s="5">
        <v>198</v>
      </c>
      <c r="E4642" s="5">
        <v>129</v>
      </c>
      <c r="F4642" t="s">
        <v>20155</v>
      </c>
      <c r="G4642">
        <v>384</v>
      </c>
      <c r="H4642">
        <v>20864</v>
      </c>
      <c r="I4642" t="s">
        <v>20022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10">
        <v>9780241952658</v>
      </c>
      <c r="B4643" t="s">
        <v>10279</v>
      </c>
      <c r="C4643" t="s">
        <v>10280</v>
      </c>
      <c r="D4643" s="5">
        <v>198</v>
      </c>
      <c r="E4643" s="5">
        <v>129</v>
      </c>
      <c r="F4643" t="s">
        <v>20155</v>
      </c>
      <c r="G4643">
        <v>544</v>
      </c>
      <c r="H4643">
        <v>20863</v>
      </c>
      <c r="I4643" t="s">
        <v>20021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10">
        <v>9781405920988</v>
      </c>
      <c r="B4644" t="s">
        <v>16364</v>
      </c>
      <c r="C4644" t="s">
        <v>16365</v>
      </c>
      <c r="D4644" s="5">
        <v>198</v>
      </c>
      <c r="E4644" s="5">
        <v>129</v>
      </c>
      <c r="F4644" t="s">
        <v>20155</v>
      </c>
      <c r="G4644">
        <v>528</v>
      </c>
      <c r="H4644">
        <v>20863</v>
      </c>
      <c r="I4644" t="s">
        <v>20021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10">
        <v>9780141036212</v>
      </c>
      <c r="B4645" t="s">
        <v>8856</v>
      </c>
      <c r="C4645" t="s">
        <v>8857</v>
      </c>
      <c r="D4645" s="5">
        <v>198</v>
      </c>
      <c r="E4645" s="5">
        <v>129</v>
      </c>
      <c r="F4645" t="s">
        <v>20155</v>
      </c>
      <c r="G4645">
        <v>288</v>
      </c>
      <c r="H4645">
        <v>20863</v>
      </c>
      <c r="I4645" t="s">
        <v>20021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10">
        <v>9780140441345</v>
      </c>
      <c r="B4646" t="s">
        <v>7839</v>
      </c>
      <c r="C4646" t="s">
        <v>7840</v>
      </c>
      <c r="D4646" s="5">
        <v>198</v>
      </c>
      <c r="E4646" s="5">
        <v>129</v>
      </c>
      <c r="F4646" t="s">
        <v>20155</v>
      </c>
      <c r="G4646">
        <v>128</v>
      </c>
      <c r="H4646">
        <v>20864</v>
      </c>
      <c r="I4646" t="s">
        <v>20022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7247</v>
      </c>
      <c r="Q4646" t="s">
        <v>4</v>
      </c>
      <c r="R4646" s="5">
        <v>8</v>
      </c>
      <c r="S4646" t="s">
        <v>7612</v>
      </c>
      <c r="T4646">
        <v>0.10199999999999999</v>
      </c>
    </row>
    <row r="4647" spans="1:20" x14ac:dyDescent="0.2">
      <c r="A4647" s="10">
        <v>9780141039091</v>
      </c>
      <c r="B4647" t="s">
        <v>8942</v>
      </c>
      <c r="C4647" t="s">
        <v>8943</v>
      </c>
      <c r="D4647" s="5">
        <v>198</v>
      </c>
      <c r="E4647" s="5">
        <v>129</v>
      </c>
      <c r="F4647" t="s">
        <v>20155</v>
      </c>
      <c r="G4647">
        <v>288</v>
      </c>
      <c r="H4647">
        <v>20864</v>
      </c>
      <c r="I4647" t="s">
        <v>20022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10">
        <v>9780224082655</v>
      </c>
      <c r="B4648" t="s">
        <v>9906</v>
      </c>
      <c r="C4648" t="s">
        <v>9907</v>
      </c>
      <c r="D4648" s="5">
        <v>234</v>
      </c>
      <c r="E4648" s="5">
        <v>153</v>
      </c>
      <c r="F4648" t="s">
        <v>20155</v>
      </c>
      <c r="G4648">
        <v>352</v>
      </c>
      <c r="H4648">
        <v>20027</v>
      </c>
      <c r="I4648" t="s">
        <v>20023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10">
        <v>9781844881253</v>
      </c>
      <c r="B4649" t="s">
        <v>18164</v>
      </c>
      <c r="C4649" t="s">
        <v>18165</v>
      </c>
      <c r="D4649" s="5">
        <v>198</v>
      </c>
      <c r="E4649" s="5">
        <v>129</v>
      </c>
      <c r="F4649" t="s">
        <v>20155</v>
      </c>
      <c r="G4649">
        <v>368</v>
      </c>
      <c r="H4649">
        <v>20863</v>
      </c>
      <c r="I4649" t="s">
        <v>20021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10">
        <v>9780141048574</v>
      </c>
      <c r="B4650" t="s">
        <v>9235</v>
      </c>
      <c r="C4650" t="s">
        <v>9236</v>
      </c>
      <c r="D4650" s="5">
        <v>198</v>
      </c>
      <c r="E4650" s="5">
        <v>129</v>
      </c>
      <c r="F4650" t="s">
        <v>20155</v>
      </c>
      <c r="G4650">
        <v>416</v>
      </c>
      <c r="H4650">
        <v>20863</v>
      </c>
      <c r="I4650" t="s">
        <v>20021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10">
        <v>9780141195537</v>
      </c>
      <c r="B4651" t="s">
        <v>9408</v>
      </c>
      <c r="C4651" t="s">
        <v>9409</v>
      </c>
      <c r="D4651" s="5">
        <v>198</v>
      </c>
      <c r="E4651" s="5">
        <v>129</v>
      </c>
      <c r="F4651" t="s">
        <v>20155</v>
      </c>
      <c r="G4651">
        <v>144</v>
      </c>
      <c r="H4651">
        <v>20864</v>
      </c>
      <c r="I4651" t="s">
        <v>20022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10">
        <v>9780241950548</v>
      </c>
      <c r="B4652" t="s">
        <v>10197</v>
      </c>
      <c r="C4652" t="s">
        <v>10198</v>
      </c>
      <c r="D4652" s="5">
        <v>198</v>
      </c>
      <c r="E4652" s="5">
        <v>129</v>
      </c>
      <c r="F4652" t="s">
        <v>20155</v>
      </c>
      <c r="G4652">
        <v>400</v>
      </c>
      <c r="H4652">
        <v>20863</v>
      </c>
      <c r="I4652" t="s">
        <v>20021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10">
        <v>9780670918997</v>
      </c>
      <c r="B4653" t="s">
        <v>14469</v>
      </c>
      <c r="C4653" t="s">
        <v>14470</v>
      </c>
      <c r="D4653" s="5">
        <v>198</v>
      </c>
      <c r="E4653" s="5">
        <v>129</v>
      </c>
      <c r="F4653" t="s">
        <v>20155</v>
      </c>
      <c r="G4653">
        <v>304</v>
      </c>
      <c r="H4653">
        <v>20863</v>
      </c>
      <c r="I4653" t="s">
        <v>20021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10">
        <v>9780141044163</v>
      </c>
      <c r="B4654" t="s">
        <v>9096</v>
      </c>
      <c r="C4654" t="s">
        <v>9097</v>
      </c>
      <c r="D4654" s="5">
        <v>198</v>
      </c>
      <c r="E4654" s="5">
        <v>129</v>
      </c>
      <c r="F4654" t="s">
        <v>20155</v>
      </c>
      <c r="G4654">
        <v>272</v>
      </c>
      <c r="H4654">
        <v>20863</v>
      </c>
      <c r="I4654" t="s">
        <v>20021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10">
        <v>9780141017181</v>
      </c>
      <c r="B4655" t="s">
        <v>8387</v>
      </c>
      <c r="C4655" t="s">
        <v>8388</v>
      </c>
      <c r="D4655" s="5">
        <v>198</v>
      </c>
      <c r="E4655" s="5">
        <v>129</v>
      </c>
      <c r="F4655" t="s">
        <v>20155</v>
      </c>
      <c r="G4655">
        <v>336</v>
      </c>
      <c r="H4655">
        <v>20864</v>
      </c>
      <c r="I4655" t="s">
        <v>20022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10">
        <v>9780140446272</v>
      </c>
      <c r="B4656" t="s">
        <v>8005</v>
      </c>
      <c r="C4656" t="s">
        <v>8006</v>
      </c>
      <c r="D4656" s="5">
        <v>198</v>
      </c>
      <c r="E4656" s="5">
        <v>129</v>
      </c>
      <c r="F4656" t="s">
        <v>20155</v>
      </c>
      <c r="G4656">
        <v>480</v>
      </c>
      <c r="H4656">
        <v>20864</v>
      </c>
      <c r="I4656" t="s">
        <v>20022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10">
        <v>9781787301290</v>
      </c>
      <c r="B4657" t="s">
        <v>17899</v>
      </c>
      <c r="C4657" t="s">
        <v>17900</v>
      </c>
      <c r="D4657" s="5">
        <v>216</v>
      </c>
      <c r="E4657" s="5">
        <v>135</v>
      </c>
      <c r="F4657" t="s">
        <v>20155</v>
      </c>
      <c r="G4657">
        <v>352</v>
      </c>
      <c r="H4657">
        <v>20027</v>
      </c>
      <c r="I4657" t="s">
        <v>20023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10">
        <v>9781787331471</v>
      </c>
      <c r="B4658" t="s">
        <v>17925</v>
      </c>
      <c r="C4658" t="s">
        <v>17926</v>
      </c>
      <c r="D4658" s="5">
        <v>216</v>
      </c>
      <c r="E4658" s="5">
        <v>135</v>
      </c>
      <c r="F4658" t="s">
        <v>20155</v>
      </c>
      <c r="G4658">
        <v>336</v>
      </c>
      <c r="H4658">
        <v>20027</v>
      </c>
      <c r="I4658" t="s">
        <v>20023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10">
        <v>9780712659536</v>
      </c>
      <c r="B4659" t="s">
        <v>14744</v>
      </c>
      <c r="C4659" t="s">
        <v>14745</v>
      </c>
      <c r="D4659" s="5">
        <v>216</v>
      </c>
      <c r="E4659" s="5">
        <v>135</v>
      </c>
      <c r="F4659" t="s">
        <v>20155</v>
      </c>
      <c r="G4659">
        <v>160</v>
      </c>
      <c r="H4659">
        <v>20027</v>
      </c>
      <c r="I4659" t="s">
        <v>20023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10">
        <v>9780241966709</v>
      </c>
      <c r="B4660" t="s">
        <v>10615</v>
      </c>
      <c r="C4660" t="s">
        <v>10616</v>
      </c>
      <c r="D4660" s="5">
        <v>198</v>
      </c>
      <c r="E4660" s="5">
        <v>129</v>
      </c>
      <c r="F4660" t="s">
        <v>20155</v>
      </c>
      <c r="G4660">
        <v>368</v>
      </c>
      <c r="H4660">
        <v>20863</v>
      </c>
      <c r="I4660" t="s">
        <v>20021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10">
        <v>9781405922487</v>
      </c>
      <c r="B4661" t="s">
        <v>16382</v>
      </c>
      <c r="C4661" t="s">
        <v>16383</v>
      </c>
      <c r="D4661" s="5">
        <v>198</v>
      </c>
      <c r="E4661" s="5">
        <v>129</v>
      </c>
      <c r="F4661" t="s">
        <v>20155</v>
      </c>
      <c r="G4661">
        <v>400</v>
      </c>
      <c r="H4661">
        <v>20863</v>
      </c>
      <c r="I4661" t="s">
        <v>20021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10">
        <v>9780241951781</v>
      </c>
      <c r="B4662" t="s">
        <v>10241</v>
      </c>
      <c r="C4662" t="s">
        <v>10242</v>
      </c>
      <c r="D4662" s="5">
        <v>198</v>
      </c>
      <c r="E4662" s="5">
        <v>129</v>
      </c>
      <c r="F4662" t="s">
        <v>20155</v>
      </c>
      <c r="G4662">
        <v>272</v>
      </c>
      <c r="H4662">
        <v>20863</v>
      </c>
      <c r="I4662" t="s">
        <v>20021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10">
        <v>9780241001547</v>
      </c>
      <c r="B4663" t="s">
        <v>9989</v>
      </c>
      <c r="C4663" t="s">
        <v>9990</v>
      </c>
      <c r="D4663" s="5">
        <v>198</v>
      </c>
      <c r="E4663" s="5">
        <v>129</v>
      </c>
      <c r="F4663" t="s">
        <v>20155</v>
      </c>
      <c r="G4663">
        <v>336</v>
      </c>
      <c r="H4663">
        <v>20863</v>
      </c>
      <c r="I4663" t="s">
        <v>20021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9991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10">
        <v>9780718193294</v>
      </c>
      <c r="B4664" t="s">
        <v>15096</v>
      </c>
      <c r="C4664" t="s">
        <v>15097</v>
      </c>
      <c r="D4664" s="5">
        <v>198</v>
      </c>
      <c r="E4664" s="5">
        <v>129</v>
      </c>
      <c r="F4664" t="s">
        <v>20155</v>
      </c>
      <c r="G4664">
        <v>368</v>
      </c>
      <c r="H4664">
        <v>20863</v>
      </c>
      <c r="I4664" t="s">
        <v>20021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10">
        <v>9780241966471</v>
      </c>
      <c r="B4665" t="s">
        <v>10601</v>
      </c>
      <c r="C4665" t="s">
        <v>10602</v>
      </c>
      <c r="D4665" s="5">
        <v>198</v>
      </c>
      <c r="E4665" s="5">
        <v>129</v>
      </c>
      <c r="F4665" t="s">
        <v>20155</v>
      </c>
      <c r="G4665">
        <v>448</v>
      </c>
      <c r="H4665">
        <v>20863</v>
      </c>
      <c r="I4665" t="s">
        <v>20021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10">
        <v>9780241968161</v>
      </c>
      <c r="B4666" t="s">
        <v>10651</v>
      </c>
      <c r="C4666" t="s">
        <v>10652</v>
      </c>
      <c r="D4666" s="5">
        <v>198</v>
      </c>
      <c r="E4666" s="5">
        <v>129</v>
      </c>
      <c r="F4666" t="s">
        <v>20155</v>
      </c>
      <c r="G4666">
        <v>368</v>
      </c>
      <c r="H4666">
        <v>20863</v>
      </c>
      <c r="I4666" t="s">
        <v>20021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10">
        <v>9781405918312</v>
      </c>
      <c r="B4667" t="s">
        <v>16344</v>
      </c>
      <c r="C4667" t="s">
        <v>16345</v>
      </c>
      <c r="D4667" s="5">
        <v>216</v>
      </c>
      <c r="E4667" s="5">
        <v>135</v>
      </c>
      <c r="F4667" t="s">
        <v>20155</v>
      </c>
      <c r="G4667">
        <v>320</v>
      </c>
      <c r="H4667">
        <v>20351</v>
      </c>
      <c r="I4667" t="s">
        <v>20023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10">
        <v>9780141048833</v>
      </c>
      <c r="B4668" t="s">
        <v>9247</v>
      </c>
      <c r="C4668" t="s">
        <v>9248</v>
      </c>
      <c r="D4668" s="5">
        <v>198</v>
      </c>
      <c r="E4668" s="5">
        <v>129</v>
      </c>
      <c r="F4668" t="s">
        <v>20155</v>
      </c>
      <c r="G4668">
        <v>432</v>
      </c>
      <c r="H4668">
        <v>20863</v>
      </c>
      <c r="I4668" t="s">
        <v>20021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10">
        <v>9780224100038</v>
      </c>
      <c r="B4669" t="s">
        <v>9953</v>
      </c>
      <c r="C4669" t="s">
        <v>9954</v>
      </c>
      <c r="D4669" s="5">
        <v>198</v>
      </c>
      <c r="E4669" s="5">
        <v>129</v>
      </c>
      <c r="F4669" t="s">
        <v>20155</v>
      </c>
      <c r="G4669">
        <v>288</v>
      </c>
      <c r="H4669">
        <v>20234</v>
      </c>
      <c r="I4669" t="s">
        <v>20021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10">
        <v>9780140270754</v>
      </c>
      <c r="B4670" t="s">
        <v>7460</v>
      </c>
      <c r="C4670" t="s">
        <v>7461</v>
      </c>
      <c r="D4670" s="5">
        <v>198</v>
      </c>
      <c r="E4670" s="5">
        <v>129</v>
      </c>
      <c r="F4670" t="s">
        <v>20155</v>
      </c>
      <c r="G4670">
        <v>320</v>
      </c>
      <c r="H4670">
        <v>20863</v>
      </c>
      <c r="I4670" t="s">
        <v>20021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10">
        <v>9780141012575</v>
      </c>
      <c r="B4671" t="s">
        <v>8268</v>
      </c>
      <c r="C4671" t="s">
        <v>8269</v>
      </c>
      <c r="D4671" s="5">
        <v>198</v>
      </c>
      <c r="E4671" s="5">
        <v>129</v>
      </c>
      <c r="F4671" t="s">
        <v>20155</v>
      </c>
      <c r="G4671">
        <v>176</v>
      </c>
      <c r="H4671">
        <v>20863</v>
      </c>
      <c r="I4671" t="s">
        <v>20021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10">
        <v>9780140424133</v>
      </c>
      <c r="B4672" t="s">
        <v>7642</v>
      </c>
      <c r="C4672" t="s">
        <v>7643</v>
      </c>
      <c r="D4672" s="5">
        <v>198</v>
      </c>
      <c r="E4672" s="5">
        <v>129</v>
      </c>
      <c r="F4672" t="s">
        <v>20155</v>
      </c>
      <c r="G4672">
        <v>384</v>
      </c>
      <c r="H4672">
        <v>20864</v>
      </c>
      <c r="I4672" t="s">
        <v>20022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10">
        <v>9780141186559</v>
      </c>
      <c r="B4673" t="s">
        <v>9314</v>
      </c>
      <c r="C4673" t="s">
        <v>7777</v>
      </c>
      <c r="D4673" s="5">
        <v>198</v>
      </c>
      <c r="E4673" s="5">
        <v>129</v>
      </c>
      <c r="F4673" t="s">
        <v>20155</v>
      </c>
      <c r="G4673">
        <v>304</v>
      </c>
      <c r="H4673">
        <v>20864</v>
      </c>
      <c r="I4673" t="s">
        <v>20022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10">
        <v>9780141012032</v>
      </c>
      <c r="B4674" t="s">
        <v>8258</v>
      </c>
      <c r="C4674" t="s">
        <v>8259</v>
      </c>
      <c r="D4674" s="5">
        <v>198</v>
      </c>
      <c r="E4674" s="5">
        <v>129</v>
      </c>
      <c r="F4674" t="s">
        <v>20155</v>
      </c>
      <c r="G4674">
        <v>224</v>
      </c>
      <c r="H4674">
        <v>20864</v>
      </c>
      <c r="I4674" t="s">
        <v>20022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10">
        <v>9780241966785</v>
      </c>
      <c r="B4675" t="s">
        <v>10617</v>
      </c>
      <c r="C4675" t="s">
        <v>10618</v>
      </c>
      <c r="D4675" s="5">
        <v>198</v>
      </c>
      <c r="E4675" s="5">
        <v>129</v>
      </c>
      <c r="F4675" t="s">
        <v>20155</v>
      </c>
      <c r="G4675">
        <v>368</v>
      </c>
      <c r="H4675">
        <v>20863</v>
      </c>
      <c r="I4675" t="s">
        <v>20021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10">
        <v>9780712665186</v>
      </c>
      <c r="B4676" t="s">
        <v>14797</v>
      </c>
      <c r="C4676" t="s">
        <v>14798</v>
      </c>
      <c r="D4676" s="5">
        <v>234</v>
      </c>
      <c r="E4676" s="5">
        <v>153</v>
      </c>
      <c r="F4676" t="s">
        <v>20155</v>
      </c>
      <c r="G4676">
        <v>384</v>
      </c>
      <c r="H4676">
        <v>20027</v>
      </c>
      <c r="I4676" t="s">
        <v>20023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10">
        <v>9780099471981</v>
      </c>
      <c r="B4677" t="s">
        <v>3539</v>
      </c>
      <c r="C4677" t="s">
        <v>3540</v>
      </c>
      <c r="D4677" s="5">
        <v>198</v>
      </c>
      <c r="E4677" s="5">
        <v>129</v>
      </c>
      <c r="F4677" t="s">
        <v>20155</v>
      </c>
      <c r="G4677">
        <v>144</v>
      </c>
      <c r="H4677">
        <v>20234</v>
      </c>
      <c r="I4677" t="s">
        <v>20021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10">
        <v>9780099507697</v>
      </c>
      <c r="B4678" t="s">
        <v>4286</v>
      </c>
      <c r="C4678" t="s">
        <v>4287</v>
      </c>
      <c r="D4678" s="5">
        <v>198</v>
      </c>
      <c r="E4678" s="5">
        <v>129</v>
      </c>
      <c r="F4678" t="s">
        <v>20155</v>
      </c>
      <c r="G4678">
        <v>192</v>
      </c>
      <c r="H4678">
        <v>20234</v>
      </c>
      <c r="I4678" t="s">
        <v>20021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10">
        <v>9780099513254</v>
      </c>
      <c r="B4679" t="s">
        <v>4385</v>
      </c>
      <c r="C4679" t="s">
        <v>4386</v>
      </c>
      <c r="D4679" s="5">
        <v>198</v>
      </c>
      <c r="E4679" s="5">
        <v>129</v>
      </c>
      <c r="F4679" t="s">
        <v>20155</v>
      </c>
      <c r="G4679">
        <v>368</v>
      </c>
      <c r="H4679">
        <v>20234</v>
      </c>
      <c r="I4679" t="s">
        <v>20021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10">
        <v>9781844130818</v>
      </c>
      <c r="B4680" t="s">
        <v>18025</v>
      </c>
      <c r="C4680" t="s">
        <v>18026</v>
      </c>
      <c r="D4680" s="5">
        <v>234</v>
      </c>
      <c r="E4680" s="5">
        <v>153</v>
      </c>
      <c r="F4680" t="s">
        <v>20155</v>
      </c>
      <c r="G4680">
        <v>304</v>
      </c>
      <c r="H4680">
        <v>20027</v>
      </c>
      <c r="I4680" t="s">
        <v>20023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10">
        <v>9780099524045</v>
      </c>
      <c r="B4681" t="s">
        <v>4694</v>
      </c>
      <c r="C4681" t="s">
        <v>4695</v>
      </c>
      <c r="D4681" s="5">
        <v>198</v>
      </c>
      <c r="E4681" s="5">
        <v>129</v>
      </c>
      <c r="F4681" t="s">
        <v>20155</v>
      </c>
      <c r="G4681">
        <v>272</v>
      </c>
      <c r="H4681">
        <v>20234</v>
      </c>
      <c r="I4681" t="s">
        <v>20021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10">
        <v>9780099535621</v>
      </c>
      <c r="B4682" t="s">
        <v>5022</v>
      </c>
      <c r="C4682" t="s">
        <v>5023</v>
      </c>
      <c r="D4682" s="5">
        <v>198</v>
      </c>
      <c r="E4682" s="5">
        <v>129</v>
      </c>
      <c r="F4682" t="s">
        <v>20155</v>
      </c>
      <c r="G4682">
        <v>272</v>
      </c>
      <c r="H4682">
        <v>20234</v>
      </c>
      <c r="I4682" t="s">
        <v>20021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10">
        <v>9780099546238</v>
      </c>
      <c r="B4683" t="s">
        <v>5295</v>
      </c>
      <c r="C4683" t="s">
        <v>5296</v>
      </c>
      <c r="D4683" s="5">
        <v>198</v>
      </c>
      <c r="E4683" s="5">
        <v>129</v>
      </c>
      <c r="F4683" t="s">
        <v>20155</v>
      </c>
      <c r="G4683">
        <v>384</v>
      </c>
      <c r="H4683">
        <v>20234</v>
      </c>
      <c r="I4683" t="s">
        <v>20021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10">
        <v>9780099470335</v>
      </c>
      <c r="B4684" t="s">
        <v>3511</v>
      </c>
      <c r="C4684" t="s">
        <v>3512</v>
      </c>
      <c r="D4684" s="5">
        <v>198</v>
      </c>
      <c r="E4684" s="5">
        <v>129</v>
      </c>
      <c r="F4684" t="s">
        <v>20155</v>
      </c>
      <c r="G4684">
        <v>224</v>
      </c>
      <c r="H4684">
        <v>20234</v>
      </c>
      <c r="I4684" t="s">
        <v>20021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10">
        <v>9780099521143</v>
      </c>
      <c r="B4685" t="s">
        <v>4618</v>
      </c>
      <c r="C4685" t="s">
        <v>4619</v>
      </c>
      <c r="D4685" s="5">
        <v>198</v>
      </c>
      <c r="E4685" s="5">
        <v>129</v>
      </c>
      <c r="F4685" t="s">
        <v>20155</v>
      </c>
      <c r="G4685">
        <v>352</v>
      </c>
      <c r="H4685">
        <v>20234</v>
      </c>
      <c r="I4685" t="s">
        <v>20021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10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20155</v>
      </c>
      <c r="G4686">
        <v>432</v>
      </c>
      <c r="H4686">
        <v>20234</v>
      </c>
      <c r="I4686" t="s">
        <v>20021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10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20155</v>
      </c>
      <c r="G4687">
        <v>416</v>
      </c>
      <c r="H4687">
        <v>20234</v>
      </c>
      <c r="I4687" t="s">
        <v>20021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10">
        <v>9780099502562</v>
      </c>
      <c r="B4688" t="s">
        <v>4108</v>
      </c>
      <c r="C4688" t="s">
        <v>4109</v>
      </c>
      <c r="D4688" s="5">
        <v>198</v>
      </c>
      <c r="E4688" s="5">
        <v>129</v>
      </c>
      <c r="F4688" t="s">
        <v>20155</v>
      </c>
      <c r="G4688">
        <v>528</v>
      </c>
      <c r="H4688">
        <v>20234</v>
      </c>
      <c r="I4688" t="s">
        <v>20021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10">
        <v>9780141033952</v>
      </c>
      <c r="B4689" t="s">
        <v>8805</v>
      </c>
      <c r="C4689" t="s">
        <v>8806</v>
      </c>
      <c r="D4689" s="5">
        <v>198</v>
      </c>
      <c r="E4689" s="5">
        <v>129</v>
      </c>
      <c r="F4689" t="s">
        <v>20155</v>
      </c>
      <c r="G4689">
        <v>256</v>
      </c>
      <c r="H4689">
        <v>20863</v>
      </c>
      <c r="I4689" t="s">
        <v>20021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10">
        <v>9780141040424</v>
      </c>
      <c r="B4690" t="s">
        <v>8996</v>
      </c>
      <c r="C4690" t="s">
        <v>8997</v>
      </c>
      <c r="D4690" s="5">
        <v>198</v>
      </c>
      <c r="E4690" s="5">
        <v>129</v>
      </c>
      <c r="F4690" t="s">
        <v>20155</v>
      </c>
      <c r="G4690">
        <v>256</v>
      </c>
      <c r="H4690">
        <v>20863</v>
      </c>
      <c r="I4690" t="s">
        <v>20021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10">
        <v>9780141188263</v>
      </c>
      <c r="B4691" t="s">
        <v>9325</v>
      </c>
      <c r="C4691" t="s">
        <v>9326</v>
      </c>
      <c r="D4691" s="5">
        <v>198</v>
      </c>
      <c r="E4691" s="5">
        <v>129</v>
      </c>
      <c r="F4691" t="s">
        <v>20155</v>
      </c>
      <c r="G4691">
        <v>288</v>
      </c>
      <c r="H4691">
        <v>20864</v>
      </c>
      <c r="I4691" t="s">
        <v>20022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10">
        <v>9780141026015</v>
      </c>
      <c r="B4692" t="s">
        <v>8594</v>
      </c>
      <c r="C4692" t="s">
        <v>8595</v>
      </c>
      <c r="D4692" s="5">
        <v>198</v>
      </c>
      <c r="E4692" s="5">
        <v>129</v>
      </c>
      <c r="F4692" t="s">
        <v>20155</v>
      </c>
      <c r="G4692">
        <v>352</v>
      </c>
      <c r="H4692">
        <v>20863</v>
      </c>
      <c r="I4692" t="s">
        <v>20021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10">
        <v>9780241969441</v>
      </c>
      <c r="B4693" t="s">
        <v>10689</v>
      </c>
      <c r="C4693" t="s">
        <v>10690</v>
      </c>
      <c r="D4693" s="5">
        <v>198</v>
      </c>
      <c r="E4693" s="5">
        <v>129</v>
      </c>
      <c r="F4693" t="s">
        <v>20155</v>
      </c>
      <c r="G4693">
        <v>304</v>
      </c>
      <c r="H4693">
        <v>20863</v>
      </c>
      <c r="I4693" t="s">
        <v>20021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3235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10">
        <v>9780141008172</v>
      </c>
      <c r="B4694" t="s">
        <v>8170</v>
      </c>
      <c r="C4694" t="s">
        <v>8171</v>
      </c>
      <c r="D4694" s="5">
        <v>198</v>
      </c>
      <c r="E4694" s="5">
        <v>129</v>
      </c>
      <c r="F4694" t="s">
        <v>20155</v>
      </c>
      <c r="G4694">
        <v>208</v>
      </c>
      <c r="H4694">
        <v>20863</v>
      </c>
      <c r="I4694" t="s">
        <v>20021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10">
        <v>9780140114485</v>
      </c>
      <c r="B4695" t="s">
        <v>7278</v>
      </c>
      <c r="C4695" t="s">
        <v>7279</v>
      </c>
      <c r="D4695" s="5">
        <v>198</v>
      </c>
      <c r="E4695" s="5">
        <v>129</v>
      </c>
      <c r="F4695" t="s">
        <v>20155</v>
      </c>
      <c r="G4695">
        <v>432</v>
      </c>
      <c r="H4695">
        <v>20863</v>
      </c>
      <c r="I4695" t="s">
        <v>20021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10">
        <v>9780140436891</v>
      </c>
      <c r="B4696" t="s">
        <v>7796</v>
      </c>
      <c r="C4696" t="s">
        <v>7797</v>
      </c>
      <c r="D4696" s="5">
        <v>198</v>
      </c>
      <c r="E4696" s="5">
        <v>129</v>
      </c>
      <c r="F4696" t="s">
        <v>20155</v>
      </c>
      <c r="G4696">
        <v>464</v>
      </c>
      <c r="H4696">
        <v>20864</v>
      </c>
      <c r="I4696" t="s">
        <v>20022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10">
        <v>9780141008882</v>
      </c>
      <c r="B4697" t="s">
        <v>8178</v>
      </c>
      <c r="C4697" t="s">
        <v>8179</v>
      </c>
      <c r="D4697" s="5">
        <v>198</v>
      </c>
      <c r="E4697" s="5">
        <v>129</v>
      </c>
      <c r="F4697" t="s">
        <v>20155</v>
      </c>
      <c r="G4697">
        <v>304</v>
      </c>
      <c r="H4697">
        <v>20864</v>
      </c>
      <c r="I4697" t="s">
        <v>20022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10">
        <v>9780141047812</v>
      </c>
      <c r="B4698" t="s">
        <v>9211</v>
      </c>
      <c r="C4698" t="s">
        <v>9212</v>
      </c>
      <c r="D4698" s="5">
        <v>198</v>
      </c>
      <c r="E4698" s="5">
        <v>129</v>
      </c>
      <c r="F4698" t="s">
        <v>20155</v>
      </c>
      <c r="G4698">
        <v>352</v>
      </c>
      <c r="H4698">
        <v>20864</v>
      </c>
      <c r="I4698" t="s">
        <v>20022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10">
        <v>9780140434095</v>
      </c>
      <c r="B4699" t="s">
        <v>7733</v>
      </c>
      <c r="C4699" t="s">
        <v>7734</v>
      </c>
      <c r="D4699" s="5">
        <v>198</v>
      </c>
      <c r="E4699" s="5">
        <v>129</v>
      </c>
      <c r="F4699" t="s">
        <v>20155</v>
      </c>
      <c r="G4699">
        <v>320</v>
      </c>
      <c r="H4699">
        <v>20864</v>
      </c>
      <c r="I4699" t="s">
        <v>20022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10">
        <v>9780140444148</v>
      </c>
      <c r="B4700" t="s">
        <v>7945</v>
      </c>
      <c r="C4700" t="s">
        <v>7946</v>
      </c>
      <c r="D4700" s="5">
        <v>198</v>
      </c>
      <c r="E4700" s="5">
        <v>129</v>
      </c>
      <c r="F4700" t="s">
        <v>20155</v>
      </c>
      <c r="G4700">
        <v>160</v>
      </c>
      <c r="H4700">
        <v>20864</v>
      </c>
      <c r="I4700" t="s">
        <v>20022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10">
        <v>9780140449815</v>
      </c>
      <c r="B4701" t="s">
        <v>8064</v>
      </c>
      <c r="C4701" t="s">
        <v>8065</v>
      </c>
      <c r="D4701" s="5">
        <v>198</v>
      </c>
      <c r="E4701" s="5">
        <v>129</v>
      </c>
      <c r="F4701" t="s">
        <v>20155</v>
      </c>
      <c r="G4701">
        <v>256</v>
      </c>
      <c r="H4701">
        <v>20864</v>
      </c>
      <c r="I4701" t="s">
        <v>20022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10">
        <v>9780140444506</v>
      </c>
      <c r="B4702" t="s">
        <v>7953</v>
      </c>
      <c r="C4702" t="s">
        <v>7954</v>
      </c>
      <c r="D4702" s="5">
        <v>198</v>
      </c>
      <c r="E4702" s="5">
        <v>129</v>
      </c>
      <c r="F4702" t="s">
        <v>20155</v>
      </c>
      <c r="G4702">
        <v>272</v>
      </c>
      <c r="H4702">
        <v>20864</v>
      </c>
      <c r="I4702" t="s">
        <v>20022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7955</v>
      </c>
      <c r="T4702">
        <v>0.20230000000000001</v>
      </c>
    </row>
    <row r="4703" spans="1:20" x14ac:dyDescent="0.2">
      <c r="A4703" s="10">
        <v>9780140165302</v>
      </c>
      <c r="B4703" t="s">
        <v>7333</v>
      </c>
      <c r="C4703" t="s">
        <v>7334</v>
      </c>
      <c r="D4703" s="5">
        <v>198</v>
      </c>
      <c r="E4703" s="5">
        <v>129</v>
      </c>
      <c r="F4703" t="s">
        <v>20155</v>
      </c>
      <c r="G4703">
        <v>704</v>
      </c>
      <c r="H4703">
        <v>20863</v>
      </c>
      <c r="I4703" t="s">
        <v>20021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10">
        <v>9780140442816</v>
      </c>
      <c r="B4704" t="s">
        <v>7888</v>
      </c>
      <c r="C4704" t="s">
        <v>7889</v>
      </c>
      <c r="D4704" s="5">
        <v>198</v>
      </c>
      <c r="E4704" s="5">
        <v>129</v>
      </c>
      <c r="F4704" t="s">
        <v>20155</v>
      </c>
      <c r="G4704">
        <v>352</v>
      </c>
      <c r="H4704">
        <v>20864</v>
      </c>
      <c r="I4704" t="s">
        <v>20022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10">
        <v>9780140189223</v>
      </c>
      <c r="B4705" t="s">
        <v>7386</v>
      </c>
      <c r="C4705" t="s">
        <v>7387</v>
      </c>
      <c r="D4705" s="5">
        <v>198</v>
      </c>
      <c r="E4705" s="5">
        <v>129</v>
      </c>
      <c r="F4705" t="s">
        <v>20155</v>
      </c>
      <c r="G4705">
        <v>224</v>
      </c>
      <c r="H4705">
        <v>20864</v>
      </c>
      <c r="I4705" t="s">
        <v>20022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10">
        <v>9780140441444</v>
      </c>
      <c r="B4706" t="s">
        <v>7845</v>
      </c>
      <c r="C4706" t="s">
        <v>7846</v>
      </c>
      <c r="D4706" s="5">
        <v>198</v>
      </c>
      <c r="E4706" s="5">
        <v>129</v>
      </c>
      <c r="F4706" t="s">
        <v>20155</v>
      </c>
      <c r="G4706">
        <v>256</v>
      </c>
      <c r="H4706">
        <v>20864</v>
      </c>
      <c r="I4706" t="s">
        <v>20022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7247</v>
      </c>
      <c r="Q4706" t="s">
        <v>4</v>
      </c>
      <c r="R4706" s="5">
        <v>15</v>
      </c>
      <c r="S4706" t="s">
        <v>7254</v>
      </c>
      <c r="T4706">
        <v>0.19109999999999999</v>
      </c>
    </row>
    <row r="4707" spans="1:20" x14ac:dyDescent="0.2">
      <c r="A4707" s="10">
        <v>9780141013022</v>
      </c>
      <c r="B4707" t="s">
        <v>8284</v>
      </c>
      <c r="C4707" t="s">
        <v>8285</v>
      </c>
      <c r="D4707" s="5">
        <v>198</v>
      </c>
      <c r="E4707" s="5">
        <v>129</v>
      </c>
      <c r="F4707" t="s">
        <v>20155</v>
      </c>
      <c r="G4707">
        <v>320</v>
      </c>
      <c r="H4707">
        <v>20864</v>
      </c>
      <c r="I4707" t="s">
        <v>20022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10">
        <v>9780141392080</v>
      </c>
      <c r="B4708" t="s">
        <v>9719</v>
      </c>
      <c r="C4708" t="s">
        <v>9720</v>
      </c>
      <c r="D4708" s="5">
        <v>198</v>
      </c>
      <c r="E4708" s="5">
        <v>129</v>
      </c>
      <c r="F4708" t="s">
        <v>20155</v>
      </c>
      <c r="G4708">
        <v>336</v>
      </c>
      <c r="H4708">
        <v>20864</v>
      </c>
      <c r="I4708" t="s">
        <v>20022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10">
        <v>9780140455588</v>
      </c>
      <c r="B4709" t="s">
        <v>8111</v>
      </c>
      <c r="C4709" t="s">
        <v>8112</v>
      </c>
      <c r="D4709" s="5">
        <v>198</v>
      </c>
      <c r="E4709" s="5">
        <v>129</v>
      </c>
      <c r="F4709" t="s">
        <v>20155</v>
      </c>
      <c r="G4709">
        <v>240</v>
      </c>
      <c r="H4709">
        <v>20864</v>
      </c>
      <c r="I4709" t="s">
        <v>20022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10">
        <v>9780141197234</v>
      </c>
      <c r="B4710" t="s">
        <v>9424</v>
      </c>
      <c r="C4710" t="s">
        <v>9425</v>
      </c>
      <c r="D4710" s="5">
        <v>198</v>
      </c>
      <c r="E4710" s="5">
        <v>129</v>
      </c>
      <c r="F4710" t="s">
        <v>20155</v>
      </c>
      <c r="G4710">
        <v>432</v>
      </c>
      <c r="H4710">
        <v>20864</v>
      </c>
      <c r="I4710" t="s">
        <v>20022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10">
        <v>9780141029924</v>
      </c>
      <c r="B4711" t="s">
        <v>8696</v>
      </c>
      <c r="C4711" t="s">
        <v>8697</v>
      </c>
      <c r="D4711" s="5">
        <v>198</v>
      </c>
      <c r="E4711" s="5">
        <v>129</v>
      </c>
      <c r="F4711" t="s">
        <v>20155</v>
      </c>
      <c r="G4711">
        <v>272</v>
      </c>
      <c r="H4711">
        <v>20864</v>
      </c>
      <c r="I4711" t="s">
        <v>20022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3177</v>
      </c>
      <c r="T4711">
        <v>0.20200000000000001</v>
      </c>
    </row>
    <row r="4712" spans="1:20" x14ac:dyDescent="0.2">
      <c r="A4712" s="10">
        <v>9780141194592</v>
      </c>
      <c r="B4712" t="s">
        <v>9406</v>
      </c>
      <c r="C4712" t="s">
        <v>9407</v>
      </c>
      <c r="D4712" s="5">
        <v>198</v>
      </c>
      <c r="E4712" s="5">
        <v>129</v>
      </c>
      <c r="F4712" t="s">
        <v>20155</v>
      </c>
      <c r="G4712">
        <v>368</v>
      </c>
      <c r="H4712">
        <v>20864</v>
      </c>
      <c r="I4712" t="s">
        <v>20022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10">
        <v>9780140183740</v>
      </c>
      <c r="B4713" t="s">
        <v>7358</v>
      </c>
      <c r="C4713" t="s">
        <v>7359</v>
      </c>
      <c r="D4713" s="5">
        <v>198</v>
      </c>
      <c r="E4713" s="5">
        <v>129</v>
      </c>
      <c r="F4713" t="s">
        <v>20155</v>
      </c>
      <c r="G4713">
        <v>448</v>
      </c>
      <c r="H4713">
        <v>20864</v>
      </c>
      <c r="I4713" t="s">
        <v>20022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10">
        <v>9780141190297</v>
      </c>
      <c r="B4714" t="s">
        <v>9366</v>
      </c>
      <c r="C4714" t="s">
        <v>9367</v>
      </c>
      <c r="D4714" s="5">
        <v>198</v>
      </c>
      <c r="E4714" s="5">
        <v>129</v>
      </c>
      <c r="F4714" t="s">
        <v>20155</v>
      </c>
      <c r="G4714">
        <v>192</v>
      </c>
      <c r="H4714">
        <v>20864</v>
      </c>
      <c r="I4714" t="s">
        <v>20022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10">
        <v>9780241950555</v>
      </c>
      <c r="B4715" t="s">
        <v>10199</v>
      </c>
      <c r="C4715" t="s">
        <v>10200</v>
      </c>
      <c r="D4715" s="5">
        <v>198</v>
      </c>
      <c r="E4715" s="5">
        <v>129</v>
      </c>
      <c r="F4715" t="s">
        <v>20155</v>
      </c>
      <c r="G4715">
        <v>480</v>
      </c>
      <c r="H4715">
        <v>20863</v>
      </c>
      <c r="I4715" t="s">
        <v>20021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10">
        <v>9780141031781</v>
      </c>
      <c r="B4716" t="s">
        <v>8747</v>
      </c>
      <c r="C4716" t="s">
        <v>8748</v>
      </c>
      <c r="D4716" s="5">
        <v>198</v>
      </c>
      <c r="E4716" s="5">
        <v>129</v>
      </c>
      <c r="F4716" t="s">
        <v>20155</v>
      </c>
      <c r="G4716">
        <v>352</v>
      </c>
      <c r="H4716">
        <v>20863</v>
      </c>
      <c r="I4716" t="s">
        <v>20021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10">
        <v>9780141040202</v>
      </c>
      <c r="B4717" t="s">
        <v>8992</v>
      </c>
      <c r="C4717" t="s">
        <v>8993</v>
      </c>
      <c r="D4717" s="5">
        <v>198</v>
      </c>
      <c r="E4717" s="5">
        <v>129</v>
      </c>
      <c r="F4717" t="s">
        <v>20155</v>
      </c>
      <c r="G4717">
        <v>288</v>
      </c>
      <c r="H4717">
        <v>20863</v>
      </c>
      <c r="I4717" t="s">
        <v>20021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10">
        <v>9780241962817</v>
      </c>
      <c r="B4718" t="s">
        <v>10529</v>
      </c>
      <c r="C4718" t="s">
        <v>10530</v>
      </c>
      <c r="D4718" s="5">
        <v>198</v>
      </c>
      <c r="E4718" s="5">
        <v>129</v>
      </c>
      <c r="F4718" t="s">
        <v>20155</v>
      </c>
      <c r="G4718">
        <v>400</v>
      </c>
      <c r="H4718">
        <v>20863</v>
      </c>
      <c r="I4718" t="s">
        <v>20021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10">
        <v>9780241963579</v>
      </c>
      <c r="B4719" t="s">
        <v>10544</v>
      </c>
      <c r="C4719" t="s">
        <v>10545</v>
      </c>
      <c r="D4719" s="5">
        <v>198</v>
      </c>
      <c r="E4719" s="5">
        <v>129</v>
      </c>
      <c r="F4719" t="s">
        <v>20155</v>
      </c>
      <c r="G4719">
        <v>288</v>
      </c>
      <c r="H4719">
        <v>20863</v>
      </c>
      <c r="I4719" t="s">
        <v>20021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10">
        <v>9780670923496</v>
      </c>
      <c r="B4720" t="s">
        <v>14543</v>
      </c>
      <c r="C4720" t="s">
        <v>14544</v>
      </c>
      <c r="D4720" s="5">
        <v>198</v>
      </c>
      <c r="E4720" s="5">
        <v>129</v>
      </c>
      <c r="F4720" t="s">
        <v>20155</v>
      </c>
      <c r="G4720">
        <v>288</v>
      </c>
      <c r="H4720">
        <v>20863</v>
      </c>
      <c r="I4720" t="s">
        <v>20021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10">
        <v>9781405911689</v>
      </c>
      <c r="B4721" t="s">
        <v>16248</v>
      </c>
      <c r="C4721" t="s">
        <v>16249</v>
      </c>
      <c r="D4721" s="5">
        <v>198</v>
      </c>
      <c r="E4721" s="5">
        <v>129</v>
      </c>
      <c r="F4721" t="s">
        <v>20155</v>
      </c>
      <c r="G4721">
        <v>352</v>
      </c>
      <c r="H4721">
        <v>20863</v>
      </c>
      <c r="I4721" t="s">
        <v>20021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10">
        <v>9780141010458</v>
      </c>
      <c r="B4722" t="s">
        <v>8215</v>
      </c>
      <c r="C4722" t="s">
        <v>8216</v>
      </c>
      <c r="D4722" s="5">
        <v>198</v>
      </c>
      <c r="E4722" s="5">
        <v>129</v>
      </c>
      <c r="F4722" t="s">
        <v>20155</v>
      </c>
      <c r="G4722">
        <v>480</v>
      </c>
      <c r="H4722">
        <v>20863</v>
      </c>
      <c r="I4722" t="s">
        <v>20021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10">
        <v>9780140441734</v>
      </c>
      <c r="B4723" t="s">
        <v>7851</v>
      </c>
      <c r="C4723" t="s">
        <v>7852</v>
      </c>
      <c r="D4723" s="5">
        <v>198</v>
      </c>
      <c r="E4723" s="5">
        <v>129</v>
      </c>
      <c r="F4723" t="s">
        <v>20155</v>
      </c>
      <c r="G4723">
        <v>240</v>
      </c>
      <c r="H4723">
        <v>20864</v>
      </c>
      <c r="I4723" t="s">
        <v>20022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7247</v>
      </c>
      <c r="Q4723" t="s">
        <v>4</v>
      </c>
      <c r="R4723" s="5">
        <v>14</v>
      </c>
      <c r="S4723" t="s">
        <v>7226</v>
      </c>
      <c r="T4723">
        <v>0.1797</v>
      </c>
    </row>
    <row r="4724" spans="1:20" x14ac:dyDescent="0.2">
      <c r="A4724" s="10">
        <v>9780141395708</v>
      </c>
      <c r="B4724" t="s">
        <v>9753</v>
      </c>
      <c r="C4724" t="s">
        <v>9754</v>
      </c>
      <c r="D4724" s="5">
        <v>198</v>
      </c>
      <c r="E4724" s="5">
        <v>129</v>
      </c>
      <c r="F4724" t="s">
        <v>20155</v>
      </c>
      <c r="G4724">
        <v>272</v>
      </c>
      <c r="H4724">
        <v>20864</v>
      </c>
      <c r="I4724" t="s">
        <v>20022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10">
        <v>9780140447842</v>
      </c>
      <c r="B4725" t="s">
        <v>8040</v>
      </c>
      <c r="C4725" t="s">
        <v>8041</v>
      </c>
      <c r="D4725" s="5">
        <v>198</v>
      </c>
      <c r="E4725" s="5">
        <v>129</v>
      </c>
      <c r="F4725" t="s">
        <v>20155</v>
      </c>
      <c r="G4725">
        <v>176</v>
      </c>
      <c r="H4725">
        <v>20864</v>
      </c>
      <c r="I4725" t="s">
        <v>20022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10">
        <v>9780141017389</v>
      </c>
      <c r="B4726" t="s">
        <v>8395</v>
      </c>
      <c r="C4726" t="s">
        <v>8396</v>
      </c>
      <c r="D4726" s="5">
        <v>198</v>
      </c>
      <c r="E4726" s="5">
        <v>129</v>
      </c>
      <c r="F4726" t="s">
        <v>20155</v>
      </c>
      <c r="G4726">
        <v>720</v>
      </c>
      <c r="H4726">
        <v>20864</v>
      </c>
      <c r="I4726" t="s">
        <v>20022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10">
        <v>9780241969298</v>
      </c>
      <c r="B4727" t="s">
        <v>10679</v>
      </c>
      <c r="C4727" t="s">
        <v>10680</v>
      </c>
      <c r="D4727" s="5">
        <v>198</v>
      </c>
      <c r="E4727" s="5">
        <v>129</v>
      </c>
      <c r="F4727" t="s">
        <v>20155</v>
      </c>
      <c r="G4727">
        <v>272</v>
      </c>
      <c r="H4727">
        <v>20863</v>
      </c>
      <c r="I4727" t="s">
        <v>20021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10">
        <v>9780140442557</v>
      </c>
      <c r="B4728" t="s">
        <v>7873</v>
      </c>
      <c r="C4728" t="s">
        <v>7874</v>
      </c>
      <c r="D4728" s="5">
        <v>198</v>
      </c>
      <c r="E4728" s="5">
        <v>129</v>
      </c>
      <c r="F4728" t="s">
        <v>20155</v>
      </c>
      <c r="G4728">
        <v>240</v>
      </c>
      <c r="H4728">
        <v>20864</v>
      </c>
      <c r="I4728" t="s">
        <v>20022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7247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10">
        <v>9781405913515</v>
      </c>
      <c r="B4729" t="s">
        <v>16274</v>
      </c>
      <c r="C4729" t="s">
        <v>16275</v>
      </c>
      <c r="D4729" s="5">
        <v>198</v>
      </c>
      <c r="E4729" s="5">
        <v>129</v>
      </c>
      <c r="F4729" t="s">
        <v>20155</v>
      </c>
      <c r="G4729">
        <v>432</v>
      </c>
      <c r="H4729">
        <v>20863</v>
      </c>
      <c r="I4729" t="s">
        <v>20021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10">
        <v>9780140188783</v>
      </c>
      <c r="B4730" t="s">
        <v>7382</v>
      </c>
      <c r="C4730" t="s">
        <v>7383</v>
      </c>
      <c r="D4730" s="5">
        <v>198</v>
      </c>
      <c r="E4730" s="5">
        <v>129</v>
      </c>
      <c r="F4730" t="s">
        <v>20155</v>
      </c>
      <c r="G4730">
        <v>224</v>
      </c>
      <c r="H4730">
        <v>20864</v>
      </c>
      <c r="I4730" t="s">
        <v>20022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10">
        <v>9780140430127</v>
      </c>
      <c r="B4731" t="s">
        <v>7658</v>
      </c>
      <c r="C4731" t="s">
        <v>7659</v>
      </c>
      <c r="D4731" s="5">
        <v>198</v>
      </c>
      <c r="E4731" s="5">
        <v>129</v>
      </c>
      <c r="F4731" t="s">
        <v>20155</v>
      </c>
      <c r="G4731">
        <v>448</v>
      </c>
      <c r="H4731">
        <v>20864</v>
      </c>
      <c r="I4731" t="s">
        <v>20022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10">
        <v>9780140432886</v>
      </c>
      <c r="B4732" t="s">
        <v>7708</v>
      </c>
      <c r="C4732" t="s">
        <v>7709</v>
      </c>
      <c r="D4732" s="5">
        <v>198</v>
      </c>
      <c r="E4732" s="5">
        <v>129</v>
      </c>
      <c r="F4732" t="s">
        <v>20155</v>
      </c>
      <c r="G4732">
        <v>256</v>
      </c>
      <c r="H4732">
        <v>20864</v>
      </c>
      <c r="I4732" t="s">
        <v>20022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7247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10">
        <v>9780140435900</v>
      </c>
      <c r="B4733" t="s">
        <v>7782</v>
      </c>
      <c r="C4733" t="s">
        <v>7783</v>
      </c>
      <c r="D4733" s="5">
        <v>198</v>
      </c>
      <c r="E4733" s="5">
        <v>129</v>
      </c>
      <c r="F4733" t="s">
        <v>20155</v>
      </c>
      <c r="G4733">
        <v>320</v>
      </c>
      <c r="H4733">
        <v>20864</v>
      </c>
      <c r="I4733" t="s">
        <v>20022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10">
        <v>9780140455632</v>
      </c>
      <c r="B4734" t="s">
        <v>8115</v>
      </c>
      <c r="C4734" t="s">
        <v>8116</v>
      </c>
      <c r="D4734" s="5">
        <v>198</v>
      </c>
      <c r="E4734" s="5">
        <v>129</v>
      </c>
      <c r="F4734" t="s">
        <v>20155</v>
      </c>
      <c r="G4734">
        <v>224</v>
      </c>
      <c r="H4734">
        <v>20864</v>
      </c>
      <c r="I4734" t="s">
        <v>20022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3071</v>
      </c>
      <c r="T4734">
        <v>0.16850000000000001</v>
      </c>
    </row>
    <row r="4735" spans="1:20" x14ac:dyDescent="0.2">
      <c r="A4735" s="10">
        <v>9780140148251</v>
      </c>
      <c r="B4735" t="s">
        <v>7325</v>
      </c>
      <c r="C4735" t="s">
        <v>7326</v>
      </c>
      <c r="D4735" s="5">
        <v>198</v>
      </c>
      <c r="E4735" s="5">
        <v>129</v>
      </c>
      <c r="F4735" t="s">
        <v>20155</v>
      </c>
      <c r="G4735">
        <v>416</v>
      </c>
      <c r="H4735">
        <v>20864</v>
      </c>
      <c r="I4735" t="s">
        <v>20022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10">
        <v>9780141025704</v>
      </c>
      <c r="B4736" t="s">
        <v>8590</v>
      </c>
      <c r="C4736" t="s">
        <v>8591</v>
      </c>
      <c r="D4736" s="5">
        <v>198</v>
      </c>
      <c r="E4736" s="5">
        <v>129</v>
      </c>
      <c r="F4736" t="s">
        <v>20155</v>
      </c>
      <c r="G4736">
        <v>192</v>
      </c>
      <c r="H4736">
        <v>20863</v>
      </c>
      <c r="I4736" t="s">
        <v>20021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10">
        <v>9780241955901</v>
      </c>
      <c r="B4737" t="s">
        <v>10373</v>
      </c>
      <c r="C4737" t="s">
        <v>10374</v>
      </c>
      <c r="D4737" s="5">
        <v>198</v>
      </c>
      <c r="E4737" s="5">
        <v>129</v>
      </c>
      <c r="F4737" t="s">
        <v>20155</v>
      </c>
      <c r="G4737">
        <v>368</v>
      </c>
      <c r="H4737">
        <v>20864</v>
      </c>
      <c r="I4737" t="s">
        <v>20022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10">
        <v>9780552777087</v>
      </c>
      <c r="B4738" t="s">
        <v>13802</v>
      </c>
      <c r="C4738" t="s">
        <v>13803</v>
      </c>
      <c r="D4738" s="5">
        <v>198</v>
      </c>
      <c r="E4738" s="5">
        <v>126</v>
      </c>
      <c r="F4738" t="s">
        <v>20155</v>
      </c>
      <c r="G4738">
        <v>368</v>
      </c>
      <c r="H4738">
        <v>20234</v>
      </c>
      <c r="I4738" t="s">
        <v>20021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10">
        <v>9780552777100</v>
      </c>
      <c r="B4739" t="s">
        <v>13804</v>
      </c>
      <c r="C4739" t="s">
        <v>13805</v>
      </c>
      <c r="D4739" s="5">
        <v>198</v>
      </c>
      <c r="E4739" s="5">
        <v>126</v>
      </c>
      <c r="F4739" t="s">
        <v>20155</v>
      </c>
      <c r="G4739">
        <v>448</v>
      </c>
      <c r="H4739">
        <v>20234</v>
      </c>
      <c r="I4739" t="s">
        <v>20021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10">
        <v>9780552773591</v>
      </c>
      <c r="B4740" t="s">
        <v>13632</v>
      </c>
      <c r="C4740" t="s">
        <v>13633</v>
      </c>
      <c r="D4740" s="5">
        <v>198</v>
      </c>
      <c r="E4740" s="5">
        <v>126</v>
      </c>
      <c r="F4740" t="s">
        <v>20155</v>
      </c>
      <c r="G4740">
        <v>304</v>
      </c>
      <c r="H4740">
        <v>20234</v>
      </c>
      <c r="I4740" t="s">
        <v>20021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10">
        <v>9780552774109</v>
      </c>
      <c r="B4741" t="s">
        <v>13658</v>
      </c>
      <c r="C4741" t="s">
        <v>13659</v>
      </c>
      <c r="D4741" s="5">
        <v>198</v>
      </c>
      <c r="E4741" s="5">
        <v>126</v>
      </c>
      <c r="F4741" t="s">
        <v>20155</v>
      </c>
      <c r="G4741">
        <v>480</v>
      </c>
      <c r="H4741">
        <v>20234</v>
      </c>
      <c r="I4741" t="s">
        <v>20021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10">
        <v>9780552779142</v>
      </c>
      <c r="B4742" t="s">
        <v>13912</v>
      </c>
      <c r="C4742" t="s">
        <v>13913</v>
      </c>
      <c r="D4742" s="5">
        <v>198</v>
      </c>
      <c r="E4742" s="5">
        <v>126</v>
      </c>
      <c r="F4742" t="s">
        <v>20155</v>
      </c>
      <c r="G4742">
        <v>272</v>
      </c>
      <c r="H4742">
        <v>20234</v>
      </c>
      <c r="I4742" t="s">
        <v>20021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10">
        <v>9780552775663</v>
      </c>
      <c r="B4743" t="s">
        <v>13736</v>
      </c>
      <c r="C4743" t="s">
        <v>13737</v>
      </c>
      <c r="D4743" s="5">
        <v>198</v>
      </c>
      <c r="E4743" s="5">
        <v>126</v>
      </c>
      <c r="F4743" t="s">
        <v>20155</v>
      </c>
      <c r="G4743">
        <v>352</v>
      </c>
      <c r="H4743">
        <v>20234</v>
      </c>
      <c r="I4743" t="s">
        <v>20021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10">
        <v>9780552774659</v>
      </c>
      <c r="B4744" t="s">
        <v>13684</v>
      </c>
      <c r="C4744" t="s">
        <v>13685</v>
      </c>
      <c r="D4744" s="5">
        <v>198</v>
      </c>
      <c r="E4744" s="5">
        <v>126</v>
      </c>
      <c r="F4744" t="s">
        <v>20155</v>
      </c>
      <c r="G4744">
        <v>368</v>
      </c>
      <c r="H4744">
        <v>20234</v>
      </c>
      <c r="I4744" t="s">
        <v>20021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10">
        <v>9780552774161</v>
      </c>
      <c r="B4745" t="s">
        <v>13660</v>
      </c>
      <c r="C4745" t="s">
        <v>13661</v>
      </c>
      <c r="D4745" s="5">
        <v>198</v>
      </c>
      <c r="E4745" s="5">
        <v>126</v>
      </c>
      <c r="F4745" t="s">
        <v>20155</v>
      </c>
      <c r="G4745">
        <v>480</v>
      </c>
      <c r="H4745">
        <v>20234</v>
      </c>
      <c r="I4745" t="s">
        <v>20021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10">
        <v>9780552774185</v>
      </c>
      <c r="B4746" t="s">
        <v>13664</v>
      </c>
      <c r="C4746" t="s">
        <v>13665</v>
      </c>
      <c r="D4746" s="5">
        <v>198</v>
      </c>
      <c r="E4746" s="5">
        <v>126</v>
      </c>
      <c r="F4746" t="s">
        <v>20155</v>
      </c>
      <c r="G4746">
        <v>368</v>
      </c>
      <c r="H4746">
        <v>20234</v>
      </c>
      <c r="I4746" t="s">
        <v>20021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10">
        <v>9780552774192</v>
      </c>
      <c r="B4747" t="s">
        <v>13666</v>
      </c>
      <c r="C4747" t="s">
        <v>13667</v>
      </c>
      <c r="D4747" s="5">
        <v>198</v>
      </c>
      <c r="E4747" s="5">
        <v>126</v>
      </c>
      <c r="F4747" t="s">
        <v>20155</v>
      </c>
      <c r="G4747">
        <v>464</v>
      </c>
      <c r="H4747">
        <v>20234</v>
      </c>
      <c r="I4747" t="s">
        <v>20021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10">
        <v>9780553819984</v>
      </c>
      <c r="B4748" t="s">
        <v>14266</v>
      </c>
      <c r="C4748" t="s">
        <v>14267</v>
      </c>
      <c r="D4748" s="5">
        <v>198</v>
      </c>
      <c r="E4748" s="5">
        <v>126</v>
      </c>
      <c r="F4748" t="s">
        <v>20155</v>
      </c>
      <c r="G4748">
        <v>464</v>
      </c>
      <c r="H4748">
        <v>20234</v>
      </c>
      <c r="I4748" t="s">
        <v>20021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10">
        <v>9780553816471</v>
      </c>
      <c r="B4749" t="s">
        <v>14138</v>
      </c>
      <c r="C4749" t="s">
        <v>14139</v>
      </c>
      <c r="D4749" s="5">
        <v>198</v>
      </c>
      <c r="E4749" s="5">
        <v>126</v>
      </c>
      <c r="F4749" t="s">
        <v>20155</v>
      </c>
      <c r="G4749">
        <v>384</v>
      </c>
      <c r="H4749">
        <v>20234</v>
      </c>
      <c r="I4749" t="s">
        <v>20021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10">
        <v>9780552775281</v>
      </c>
      <c r="B4750" t="s">
        <v>13722</v>
      </c>
      <c r="C4750" t="s">
        <v>13723</v>
      </c>
      <c r="D4750" s="5">
        <v>198</v>
      </c>
      <c r="E4750" s="5">
        <v>126</v>
      </c>
      <c r="F4750" t="s">
        <v>20155</v>
      </c>
      <c r="G4750">
        <v>432</v>
      </c>
      <c r="H4750">
        <v>20234</v>
      </c>
      <c r="I4750" t="s">
        <v>20021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10">
        <v>9780552774802</v>
      </c>
      <c r="B4751" t="s">
        <v>13698</v>
      </c>
      <c r="C4751" t="s">
        <v>13699</v>
      </c>
      <c r="D4751" s="5">
        <v>198</v>
      </c>
      <c r="E4751" s="5">
        <v>126</v>
      </c>
      <c r="F4751" t="s">
        <v>20155</v>
      </c>
      <c r="G4751">
        <v>352</v>
      </c>
      <c r="H4751">
        <v>20234</v>
      </c>
      <c r="I4751" t="s">
        <v>20021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10">
        <v>9780553824575</v>
      </c>
      <c r="B4752" t="s">
        <v>14316</v>
      </c>
      <c r="C4752" t="s">
        <v>14317</v>
      </c>
      <c r="D4752" s="5">
        <v>198</v>
      </c>
      <c r="E4752" s="5">
        <v>126</v>
      </c>
      <c r="F4752" t="s">
        <v>20155</v>
      </c>
      <c r="G4752">
        <v>320</v>
      </c>
      <c r="H4752">
        <v>20234</v>
      </c>
      <c r="I4752" t="s">
        <v>20021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10">
        <v>9780553820072</v>
      </c>
      <c r="B4753" t="s">
        <v>14270</v>
      </c>
      <c r="C4753" t="s">
        <v>14271</v>
      </c>
      <c r="D4753" s="5">
        <v>198</v>
      </c>
      <c r="E4753" s="5">
        <v>126</v>
      </c>
      <c r="F4753" t="s">
        <v>20155</v>
      </c>
      <c r="G4753">
        <v>608</v>
      </c>
      <c r="H4753">
        <v>20234</v>
      </c>
      <c r="I4753" t="s">
        <v>20021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10">
        <v>9780553820089</v>
      </c>
      <c r="B4754" t="s">
        <v>14272</v>
      </c>
      <c r="C4754" t="s">
        <v>14273</v>
      </c>
      <c r="D4754" s="5">
        <v>198</v>
      </c>
      <c r="E4754" s="5">
        <v>126</v>
      </c>
      <c r="F4754" t="s">
        <v>20155</v>
      </c>
      <c r="G4754">
        <v>288</v>
      </c>
      <c r="H4754">
        <v>20234</v>
      </c>
      <c r="I4754" t="s">
        <v>20021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10">
        <v>9780552777902</v>
      </c>
      <c r="B4755" t="s">
        <v>13848</v>
      </c>
      <c r="C4755" t="s">
        <v>13849</v>
      </c>
      <c r="D4755" s="5">
        <v>198</v>
      </c>
      <c r="E4755" s="5">
        <v>126</v>
      </c>
      <c r="F4755" t="s">
        <v>20155</v>
      </c>
      <c r="G4755">
        <v>96</v>
      </c>
      <c r="H4755">
        <v>20234</v>
      </c>
      <c r="I4755" t="s">
        <v>20021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2387</v>
      </c>
      <c r="T4755">
        <v>0.08</v>
      </c>
    </row>
    <row r="4756" spans="1:20" x14ac:dyDescent="0.2">
      <c r="A4756" s="10">
        <v>9780553825657</v>
      </c>
      <c r="B4756" t="s">
        <v>14360</v>
      </c>
      <c r="C4756" t="s">
        <v>14361</v>
      </c>
      <c r="D4756" s="5">
        <v>198</v>
      </c>
      <c r="E4756" s="5">
        <v>126</v>
      </c>
      <c r="F4756" t="s">
        <v>20155</v>
      </c>
      <c r="G4756">
        <v>320</v>
      </c>
      <c r="H4756">
        <v>20234</v>
      </c>
      <c r="I4756" t="s">
        <v>20021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10">
        <v>9780593060704</v>
      </c>
      <c r="B4757" t="s">
        <v>14441</v>
      </c>
      <c r="C4757" t="s">
        <v>14442</v>
      </c>
      <c r="D4757" s="5">
        <v>234</v>
      </c>
      <c r="E4757" s="5">
        <v>153</v>
      </c>
      <c r="F4757" t="s">
        <v>20155</v>
      </c>
      <c r="G4757">
        <v>352</v>
      </c>
      <c r="H4757">
        <v>20027</v>
      </c>
      <c r="I4757" t="s">
        <v>20023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10">
        <v>9780553817652</v>
      </c>
      <c r="B4758" t="s">
        <v>14176</v>
      </c>
      <c r="C4758" t="s">
        <v>14177</v>
      </c>
      <c r="D4758" s="5">
        <v>198</v>
      </c>
      <c r="E4758" s="5">
        <v>126</v>
      </c>
      <c r="F4758" t="s">
        <v>20155</v>
      </c>
      <c r="G4758">
        <v>352</v>
      </c>
      <c r="H4758">
        <v>20234</v>
      </c>
      <c r="I4758" t="s">
        <v>20021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10">
        <v>9780552772921</v>
      </c>
      <c r="B4759" t="s">
        <v>13608</v>
      </c>
      <c r="C4759" t="s">
        <v>13609</v>
      </c>
      <c r="D4759" s="5">
        <v>198</v>
      </c>
      <c r="E4759" s="5">
        <v>126</v>
      </c>
      <c r="F4759" t="s">
        <v>20155</v>
      </c>
      <c r="G4759">
        <v>336</v>
      </c>
      <c r="H4759">
        <v>20234</v>
      </c>
      <c r="I4759" t="s">
        <v>20021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10">
        <v>9780552775946</v>
      </c>
      <c r="B4760" t="s">
        <v>13752</v>
      </c>
      <c r="C4760" t="s">
        <v>13753</v>
      </c>
      <c r="D4760" s="5">
        <v>198</v>
      </c>
      <c r="E4760" s="5">
        <v>126</v>
      </c>
      <c r="F4760" t="s">
        <v>20155</v>
      </c>
      <c r="G4760">
        <v>352</v>
      </c>
      <c r="H4760">
        <v>20234</v>
      </c>
      <c r="I4760" t="s">
        <v>20021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10">
        <v>9780553815160</v>
      </c>
      <c r="B4761" t="s">
        <v>14096</v>
      </c>
      <c r="C4761" t="s">
        <v>14097</v>
      </c>
      <c r="D4761" s="5">
        <v>198</v>
      </c>
      <c r="E4761" s="5">
        <v>126</v>
      </c>
      <c r="F4761" t="s">
        <v>20155</v>
      </c>
      <c r="G4761">
        <v>416</v>
      </c>
      <c r="H4761">
        <v>20234</v>
      </c>
      <c r="I4761" t="s">
        <v>20021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10">
        <v>9780552774963</v>
      </c>
      <c r="B4762" t="s">
        <v>13708</v>
      </c>
      <c r="C4762" t="s">
        <v>13709</v>
      </c>
      <c r="D4762" s="5">
        <v>198</v>
      </c>
      <c r="E4762" s="5">
        <v>126</v>
      </c>
      <c r="F4762" t="s">
        <v>20155</v>
      </c>
      <c r="G4762">
        <v>640</v>
      </c>
      <c r="H4762">
        <v>20234</v>
      </c>
      <c r="I4762" t="s">
        <v>20021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10">
        <v>9780552774970</v>
      </c>
      <c r="B4763" t="s">
        <v>13710</v>
      </c>
      <c r="C4763" t="s">
        <v>13711</v>
      </c>
      <c r="D4763" s="5">
        <v>198</v>
      </c>
      <c r="E4763" s="5">
        <v>126</v>
      </c>
      <c r="F4763" t="s">
        <v>20155</v>
      </c>
      <c r="G4763">
        <v>400</v>
      </c>
      <c r="H4763">
        <v>20234</v>
      </c>
      <c r="I4763" t="s">
        <v>20021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10">
        <v>9780552779005</v>
      </c>
      <c r="B4764" t="s">
        <v>13904</v>
      </c>
      <c r="C4764" t="s">
        <v>13905</v>
      </c>
      <c r="D4764" s="5">
        <v>198</v>
      </c>
      <c r="E4764" s="5">
        <v>126</v>
      </c>
      <c r="F4764" t="s">
        <v>20155</v>
      </c>
      <c r="G4764">
        <v>400</v>
      </c>
      <c r="H4764">
        <v>20234</v>
      </c>
      <c r="I4764" t="s">
        <v>20021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10">
        <v>9780552775496</v>
      </c>
      <c r="B4765" t="s">
        <v>13726</v>
      </c>
      <c r="C4765" t="s">
        <v>13727</v>
      </c>
      <c r="D4765" s="5">
        <v>198</v>
      </c>
      <c r="E4765" s="5">
        <v>126</v>
      </c>
      <c r="F4765" t="s">
        <v>20155</v>
      </c>
      <c r="G4765">
        <v>400</v>
      </c>
      <c r="H4765">
        <v>20234</v>
      </c>
      <c r="I4765" t="s">
        <v>20021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10">
        <v>9780552775014</v>
      </c>
      <c r="B4766" t="s">
        <v>13712</v>
      </c>
      <c r="C4766" t="s">
        <v>13713</v>
      </c>
      <c r="D4766" s="5">
        <v>198</v>
      </c>
      <c r="E4766" s="5">
        <v>126</v>
      </c>
      <c r="F4766" t="s">
        <v>20155</v>
      </c>
      <c r="G4766">
        <v>464</v>
      </c>
      <c r="H4766">
        <v>20234</v>
      </c>
      <c r="I4766" t="s">
        <v>20021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10">
        <v>9780352340610</v>
      </c>
      <c r="B4767" t="s">
        <v>11070</v>
      </c>
      <c r="C4767" t="s">
        <v>11071</v>
      </c>
      <c r="D4767" s="5">
        <v>178</v>
      </c>
      <c r="E4767" s="5">
        <v>110</v>
      </c>
      <c r="F4767" t="s">
        <v>20155</v>
      </c>
      <c r="G4767">
        <v>256</v>
      </c>
      <c r="H4767">
        <v>20234</v>
      </c>
      <c r="I4767" t="s">
        <v>20021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10">
        <v>9781785038136</v>
      </c>
      <c r="B4768" t="s">
        <v>17625</v>
      </c>
      <c r="C4768" t="s">
        <v>17626</v>
      </c>
      <c r="D4768" s="5">
        <v>178</v>
      </c>
      <c r="E4768" s="5">
        <v>110</v>
      </c>
      <c r="F4768" t="s">
        <v>20155</v>
      </c>
      <c r="G4768">
        <v>288</v>
      </c>
      <c r="H4768">
        <v>20234</v>
      </c>
      <c r="I4768" t="s">
        <v>20021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10">
        <v>9781846040474</v>
      </c>
      <c r="B4769" t="s">
        <v>18447</v>
      </c>
      <c r="C4769" t="s">
        <v>18448</v>
      </c>
      <c r="D4769" s="5">
        <v>178</v>
      </c>
      <c r="E4769" s="5">
        <v>110</v>
      </c>
      <c r="F4769" t="s">
        <v>20155</v>
      </c>
      <c r="G4769">
        <v>96</v>
      </c>
      <c r="H4769">
        <v>20234</v>
      </c>
      <c r="I4769" t="s">
        <v>20021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13270</v>
      </c>
      <c r="T4769">
        <v>5.7200000000000001E-2</v>
      </c>
    </row>
    <row r="4770" spans="1:20" x14ac:dyDescent="0.2">
      <c r="A4770" s="10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20155</v>
      </c>
      <c r="G4770">
        <v>224</v>
      </c>
      <c r="H4770">
        <v>20027</v>
      </c>
      <c r="I4770" t="s">
        <v>20023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10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20155</v>
      </c>
      <c r="G4771">
        <v>176</v>
      </c>
      <c r="H4771">
        <v>20234</v>
      </c>
      <c r="I4771" t="s">
        <v>20021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10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20155</v>
      </c>
      <c r="G4772">
        <v>384</v>
      </c>
      <c r="H4772">
        <v>20234</v>
      </c>
      <c r="I4772" t="s">
        <v>20021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10">
        <v>9780852072738</v>
      </c>
      <c r="B4773" t="s">
        <v>15938</v>
      </c>
      <c r="C4773" t="s">
        <v>15939</v>
      </c>
      <c r="D4773" s="5">
        <v>216</v>
      </c>
      <c r="E4773" s="5">
        <v>135</v>
      </c>
      <c r="F4773" t="s">
        <v>20155</v>
      </c>
      <c r="G4773">
        <v>224</v>
      </c>
      <c r="H4773">
        <v>20027</v>
      </c>
      <c r="I4773" t="s">
        <v>20023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10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20155</v>
      </c>
      <c r="G4774">
        <v>496</v>
      </c>
      <c r="H4774">
        <v>20027</v>
      </c>
      <c r="I4774" t="s">
        <v>20023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10">
        <v>9780352340795</v>
      </c>
      <c r="B4775" t="s">
        <v>11094</v>
      </c>
      <c r="C4775" t="s">
        <v>11095</v>
      </c>
      <c r="D4775" s="5">
        <v>178</v>
      </c>
      <c r="E4775" s="5">
        <v>110</v>
      </c>
      <c r="F4775" t="s">
        <v>20155</v>
      </c>
      <c r="G4775">
        <v>256</v>
      </c>
      <c r="H4775">
        <v>20234</v>
      </c>
      <c r="I4775" t="s">
        <v>20021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10">
        <v>9780563488637</v>
      </c>
      <c r="B4776" t="s">
        <v>14402</v>
      </c>
      <c r="C4776" t="s">
        <v>14403</v>
      </c>
      <c r="D4776" s="5">
        <v>198</v>
      </c>
      <c r="E4776" s="5">
        <v>126</v>
      </c>
      <c r="F4776" t="s">
        <v>20155</v>
      </c>
      <c r="G4776">
        <v>336</v>
      </c>
      <c r="H4776">
        <v>20234</v>
      </c>
      <c r="I4776" t="s">
        <v>20021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10">
        <v>9780352340856</v>
      </c>
      <c r="B4777" t="s">
        <v>11104</v>
      </c>
      <c r="C4777" t="s">
        <v>11105</v>
      </c>
      <c r="D4777" s="5">
        <v>178</v>
      </c>
      <c r="E4777" s="5">
        <v>110</v>
      </c>
      <c r="F4777" t="s">
        <v>20155</v>
      </c>
      <c r="G4777">
        <v>288</v>
      </c>
      <c r="H4777">
        <v>20234</v>
      </c>
      <c r="I4777" t="s">
        <v>20021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10">
        <v>9780352340894</v>
      </c>
      <c r="B4778" t="s">
        <v>11108</v>
      </c>
      <c r="C4778" t="s">
        <v>11109</v>
      </c>
      <c r="D4778" s="5">
        <v>178</v>
      </c>
      <c r="E4778" s="5">
        <v>110</v>
      </c>
      <c r="F4778" t="s">
        <v>20155</v>
      </c>
      <c r="G4778">
        <v>256</v>
      </c>
      <c r="H4778">
        <v>20234</v>
      </c>
      <c r="I4778" t="s">
        <v>20021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10">
        <v>9780753541241</v>
      </c>
      <c r="B4779" t="s">
        <v>15788</v>
      </c>
      <c r="C4779" t="s">
        <v>15789</v>
      </c>
      <c r="D4779" s="5">
        <v>198</v>
      </c>
      <c r="E4779" s="5">
        <v>126</v>
      </c>
      <c r="F4779" t="s">
        <v>20155</v>
      </c>
      <c r="G4779">
        <v>272</v>
      </c>
      <c r="H4779">
        <v>20234</v>
      </c>
      <c r="I4779" t="s">
        <v>20021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10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20155</v>
      </c>
      <c r="G4780">
        <v>224</v>
      </c>
      <c r="H4780">
        <v>20234</v>
      </c>
      <c r="I4780" t="s">
        <v>20021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10">
        <v>9780753510100</v>
      </c>
      <c r="B4781" t="s">
        <v>15355</v>
      </c>
      <c r="C4781" t="s">
        <v>15356</v>
      </c>
      <c r="D4781" s="5">
        <v>198</v>
      </c>
      <c r="E4781" s="5">
        <v>126</v>
      </c>
      <c r="F4781" t="s">
        <v>20155</v>
      </c>
      <c r="G4781">
        <v>304</v>
      </c>
      <c r="H4781">
        <v>20234</v>
      </c>
      <c r="I4781" t="s">
        <v>20021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10">
        <v>9780352340948</v>
      </c>
      <c r="B4782" t="s">
        <v>11116</v>
      </c>
      <c r="C4782" t="s">
        <v>11117</v>
      </c>
      <c r="D4782" s="5">
        <v>178</v>
      </c>
      <c r="E4782" s="5">
        <v>110</v>
      </c>
      <c r="F4782" t="s">
        <v>20155</v>
      </c>
      <c r="G4782">
        <v>272</v>
      </c>
      <c r="H4782">
        <v>20234</v>
      </c>
      <c r="I4782" t="s">
        <v>20021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10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20155</v>
      </c>
      <c r="G4783">
        <v>320</v>
      </c>
      <c r="H4783">
        <v>20027</v>
      </c>
      <c r="I4783" t="s">
        <v>20023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10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20155</v>
      </c>
      <c r="G4784">
        <v>432</v>
      </c>
      <c r="H4784">
        <v>20234</v>
      </c>
      <c r="I4784" t="s">
        <v>20021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10">
        <v>9780753548967</v>
      </c>
      <c r="B4785" t="s">
        <v>15854</v>
      </c>
      <c r="C4785" t="s">
        <v>15855</v>
      </c>
      <c r="D4785" s="5">
        <v>234</v>
      </c>
      <c r="E4785" s="5">
        <v>153</v>
      </c>
      <c r="F4785" t="s">
        <v>20155</v>
      </c>
      <c r="G4785">
        <v>288</v>
      </c>
      <c r="H4785">
        <v>20027</v>
      </c>
      <c r="I4785" t="s">
        <v>20023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10">
        <v>9780352339072</v>
      </c>
      <c r="B4786" t="s">
        <v>10986</v>
      </c>
      <c r="C4786" t="s">
        <v>10987</v>
      </c>
      <c r="D4786" s="5">
        <v>178</v>
      </c>
      <c r="E4786" s="5">
        <v>110</v>
      </c>
      <c r="F4786" t="s">
        <v>20155</v>
      </c>
      <c r="G4786">
        <v>288</v>
      </c>
      <c r="H4786">
        <v>20234</v>
      </c>
      <c r="I4786" t="s">
        <v>20021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10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20155</v>
      </c>
      <c r="G4787">
        <v>416</v>
      </c>
      <c r="H4787">
        <v>20234</v>
      </c>
      <c r="I4787" t="s">
        <v>20021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10">
        <v>9780753504260</v>
      </c>
      <c r="B4788" t="s">
        <v>15261</v>
      </c>
      <c r="C4788" t="s">
        <v>15262</v>
      </c>
      <c r="D4788" s="5">
        <v>198</v>
      </c>
      <c r="E4788" s="5">
        <v>129</v>
      </c>
      <c r="F4788" t="s">
        <v>20155</v>
      </c>
      <c r="G4788">
        <v>256</v>
      </c>
      <c r="H4788">
        <v>20234</v>
      </c>
      <c r="I4788" t="s">
        <v>20021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10">
        <v>9780352347176</v>
      </c>
      <c r="B4789" t="s">
        <v>11445</v>
      </c>
      <c r="C4789" t="s">
        <v>11446</v>
      </c>
      <c r="D4789" s="5">
        <v>198</v>
      </c>
      <c r="E4789" s="5">
        <v>126</v>
      </c>
      <c r="F4789" t="s">
        <v>20155</v>
      </c>
      <c r="G4789">
        <v>336</v>
      </c>
      <c r="H4789">
        <v>20234</v>
      </c>
      <c r="I4789" t="s">
        <v>20021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10">
        <v>9780352347688</v>
      </c>
      <c r="B4790" t="s">
        <v>11485</v>
      </c>
      <c r="C4790" t="s">
        <v>11486</v>
      </c>
      <c r="D4790" s="5">
        <v>216</v>
      </c>
      <c r="E4790" s="5">
        <v>135</v>
      </c>
      <c r="F4790" t="s">
        <v>20155</v>
      </c>
      <c r="G4790">
        <v>320</v>
      </c>
      <c r="H4790">
        <v>20027</v>
      </c>
      <c r="I4790" t="s">
        <v>20023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10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20155</v>
      </c>
      <c r="G4791">
        <v>288</v>
      </c>
      <c r="H4791">
        <v>20234</v>
      </c>
      <c r="I4791" t="s">
        <v>20021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10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20155</v>
      </c>
      <c r="G4792">
        <v>320</v>
      </c>
      <c r="H4792">
        <v>20234</v>
      </c>
      <c r="I4792" t="s">
        <v>20021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10">
        <v>9780753540510</v>
      </c>
      <c r="B4793" t="s">
        <v>15734</v>
      </c>
      <c r="C4793" t="s">
        <v>15735</v>
      </c>
      <c r="D4793" s="5">
        <v>216</v>
      </c>
      <c r="E4793" s="5">
        <v>135</v>
      </c>
      <c r="F4793" t="s">
        <v>20155</v>
      </c>
      <c r="G4793">
        <v>384</v>
      </c>
      <c r="H4793">
        <v>20027</v>
      </c>
      <c r="I4793" t="s">
        <v>20023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10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20155</v>
      </c>
      <c r="G4794">
        <v>336</v>
      </c>
      <c r="H4794">
        <v>20234</v>
      </c>
      <c r="I4794" t="s">
        <v>20021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10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20155</v>
      </c>
      <c r="G4795">
        <v>560</v>
      </c>
      <c r="H4795">
        <v>20234</v>
      </c>
      <c r="I4795" t="s">
        <v>20021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10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20155</v>
      </c>
      <c r="G4796">
        <v>304</v>
      </c>
      <c r="H4796">
        <v>20234</v>
      </c>
      <c r="I4796" t="s">
        <v>20021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10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20155</v>
      </c>
      <c r="G4797">
        <v>352</v>
      </c>
      <c r="H4797">
        <v>20234</v>
      </c>
      <c r="I4797" t="s">
        <v>20021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10">
        <v>9780352347275</v>
      </c>
      <c r="B4798" t="s">
        <v>11455</v>
      </c>
      <c r="C4798" t="s">
        <v>11456</v>
      </c>
      <c r="D4798" s="5">
        <v>198</v>
      </c>
      <c r="E4798" s="5">
        <v>126</v>
      </c>
      <c r="F4798" t="s">
        <v>20155</v>
      </c>
      <c r="G4798">
        <v>320</v>
      </c>
      <c r="H4798">
        <v>20234</v>
      </c>
      <c r="I4798" t="s">
        <v>20021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10">
        <v>9780352340290</v>
      </c>
      <c r="B4799" t="s">
        <v>11038</v>
      </c>
      <c r="C4799" t="s">
        <v>11039</v>
      </c>
      <c r="D4799" s="5">
        <v>198</v>
      </c>
      <c r="E4799" s="5">
        <v>126</v>
      </c>
      <c r="F4799" t="s">
        <v>20155</v>
      </c>
      <c r="G4799">
        <v>320</v>
      </c>
      <c r="H4799">
        <v>20234</v>
      </c>
      <c r="I4799" t="s">
        <v>20021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10">
        <v>9780753522561</v>
      </c>
      <c r="B4800" t="s">
        <v>15642</v>
      </c>
      <c r="C4800" t="s">
        <v>15643</v>
      </c>
      <c r="D4800" s="5">
        <v>198</v>
      </c>
      <c r="E4800" s="5">
        <v>126</v>
      </c>
      <c r="F4800" t="s">
        <v>20155</v>
      </c>
      <c r="G4800">
        <v>128</v>
      </c>
      <c r="H4800">
        <v>20234</v>
      </c>
      <c r="I4800" t="s">
        <v>20021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10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20155</v>
      </c>
      <c r="G4801">
        <v>432</v>
      </c>
      <c r="H4801">
        <v>20234</v>
      </c>
      <c r="I4801" t="s">
        <v>20021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10">
        <v>9781844130320</v>
      </c>
      <c r="B4802" t="s">
        <v>18007</v>
      </c>
      <c r="C4802" t="s">
        <v>18008</v>
      </c>
      <c r="D4802" s="5">
        <v>178</v>
      </c>
      <c r="E4802" s="5">
        <v>110</v>
      </c>
      <c r="F4802" t="s">
        <v>20155</v>
      </c>
      <c r="G4802">
        <v>224</v>
      </c>
      <c r="H4802">
        <v>20234</v>
      </c>
      <c r="I4802" t="s">
        <v>20021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10">
        <v>9780352341884</v>
      </c>
      <c r="B4803" t="s">
        <v>11232</v>
      </c>
      <c r="C4803" t="s">
        <v>11233</v>
      </c>
      <c r="D4803" s="5">
        <v>198</v>
      </c>
      <c r="E4803" s="5">
        <v>126</v>
      </c>
      <c r="F4803" t="s">
        <v>20155</v>
      </c>
      <c r="G4803">
        <v>272</v>
      </c>
      <c r="H4803">
        <v>20234</v>
      </c>
      <c r="I4803" t="s">
        <v>20021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10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20155</v>
      </c>
      <c r="G4804">
        <v>256</v>
      </c>
      <c r="H4804">
        <v>20234</v>
      </c>
      <c r="I4804" t="s">
        <v>20021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10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20155</v>
      </c>
      <c r="G4805">
        <v>288</v>
      </c>
      <c r="H4805">
        <v>20027</v>
      </c>
      <c r="I4805" t="s">
        <v>20023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10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20155</v>
      </c>
      <c r="G4806">
        <v>224</v>
      </c>
      <c r="H4806">
        <v>20027</v>
      </c>
      <c r="I4806" t="s">
        <v>20023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10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20155</v>
      </c>
      <c r="G4807">
        <v>272</v>
      </c>
      <c r="H4807">
        <v>20234</v>
      </c>
      <c r="I4807" t="s">
        <v>20021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10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20155</v>
      </c>
      <c r="G4808">
        <v>336</v>
      </c>
      <c r="H4808">
        <v>20234</v>
      </c>
      <c r="I4808" t="s">
        <v>20021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10">
        <v>9780852072998</v>
      </c>
      <c r="B4809" t="s">
        <v>15944</v>
      </c>
      <c r="C4809" t="s">
        <v>15945</v>
      </c>
      <c r="D4809" s="5">
        <v>216</v>
      </c>
      <c r="E4809" s="5">
        <v>135</v>
      </c>
      <c r="F4809" t="s">
        <v>20155</v>
      </c>
      <c r="G4809">
        <v>288</v>
      </c>
      <c r="H4809">
        <v>20027</v>
      </c>
      <c r="I4809" t="s">
        <v>20023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10">
        <v>9780852073544</v>
      </c>
      <c r="B4810" t="s">
        <v>15967</v>
      </c>
      <c r="C4810" t="s">
        <v>15968</v>
      </c>
      <c r="D4810" s="5">
        <v>216</v>
      </c>
      <c r="E4810" s="5">
        <v>135</v>
      </c>
      <c r="F4810" t="s">
        <v>20155</v>
      </c>
      <c r="G4810">
        <v>224</v>
      </c>
      <c r="H4810">
        <v>20027</v>
      </c>
      <c r="I4810" t="s">
        <v>20023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10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20155</v>
      </c>
      <c r="G4811">
        <v>288</v>
      </c>
      <c r="H4811">
        <v>20234</v>
      </c>
      <c r="I4811" t="s">
        <v>20021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10">
        <v>9780753539408</v>
      </c>
      <c r="B4812" t="s">
        <v>15694</v>
      </c>
      <c r="C4812" t="s">
        <v>15695</v>
      </c>
      <c r="D4812" s="5">
        <v>198</v>
      </c>
      <c r="E4812" s="5">
        <v>126</v>
      </c>
      <c r="F4812" t="s">
        <v>20155</v>
      </c>
      <c r="G4812">
        <v>224</v>
      </c>
      <c r="H4812">
        <v>20234</v>
      </c>
      <c r="I4812" t="s">
        <v>20021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10">
        <v>9780241959886</v>
      </c>
      <c r="B4813" t="s">
        <v>10463</v>
      </c>
      <c r="C4813" t="s">
        <v>10464</v>
      </c>
      <c r="D4813" s="5">
        <v>198</v>
      </c>
      <c r="E4813" s="5">
        <v>129</v>
      </c>
      <c r="F4813" t="s">
        <v>20155</v>
      </c>
      <c r="G4813">
        <v>256</v>
      </c>
      <c r="H4813">
        <v>20863</v>
      </c>
      <c r="I4813" t="s">
        <v>20021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10">
        <v>9781405910637</v>
      </c>
      <c r="B4814" t="s">
        <v>16234</v>
      </c>
      <c r="C4814" t="s">
        <v>16235</v>
      </c>
      <c r="D4814" s="5">
        <v>198</v>
      </c>
      <c r="E4814" s="5">
        <v>129</v>
      </c>
      <c r="F4814" t="s">
        <v>20155</v>
      </c>
      <c r="G4814">
        <v>320</v>
      </c>
      <c r="H4814">
        <v>20863</v>
      </c>
      <c r="I4814" t="s">
        <v>20021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10">
        <v>9780140445398</v>
      </c>
      <c r="B4815" t="s">
        <v>7975</v>
      </c>
      <c r="C4815" t="s">
        <v>7976</v>
      </c>
      <c r="D4815" s="5">
        <v>198</v>
      </c>
      <c r="E4815" s="5">
        <v>129</v>
      </c>
      <c r="F4815" t="s">
        <v>20155</v>
      </c>
      <c r="G4815">
        <v>384</v>
      </c>
      <c r="H4815">
        <v>20864</v>
      </c>
      <c r="I4815" t="s">
        <v>20022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10">
        <v>9780140445534</v>
      </c>
      <c r="B4816" t="s">
        <v>7983</v>
      </c>
      <c r="C4816" t="s">
        <v>7984</v>
      </c>
      <c r="D4816" s="5">
        <v>198</v>
      </c>
      <c r="E4816" s="5">
        <v>129</v>
      </c>
      <c r="F4816" t="s">
        <v>20155</v>
      </c>
      <c r="G4816">
        <v>384</v>
      </c>
      <c r="H4816">
        <v>20864</v>
      </c>
      <c r="I4816" t="s">
        <v>20022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10">
        <v>9780141188508</v>
      </c>
      <c r="B4817" t="s">
        <v>9335</v>
      </c>
      <c r="C4817" t="s">
        <v>9336</v>
      </c>
      <c r="D4817" s="5">
        <v>198</v>
      </c>
      <c r="E4817" s="5">
        <v>129</v>
      </c>
      <c r="F4817" t="s">
        <v>20155</v>
      </c>
      <c r="G4817">
        <v>432</v>
      </c>
      <c r="H4817">
        <v>20864</v>
      </c>
      <c r="I4817" t="s">
        <v>20022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10">
        <v>9780141196497</v>
      </c>
      <c r="B4818" t="s">
        <v>9414</v>
      </c>
      <c r="C4818" t="s">
        <v>9415</v>
      </c>
      <c r="D4818" s="5">
        <v>198</v>
      </c>
      <c r="E4818" s="5">
        <v>129</v>
      </c>
      <c r="F4818" t="s">
        <v>20155</v>
      </c>
      <c r="G4818">
        <v>208</v>
      </c>
      <c r="H4818">
        <v>20864</v>
      </c>
      <c r="I4818" t="s">
        <v>20022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10">
        <v>9780141391854</v>
      </c>
      <c r="B4819" t="s">
        <v>9717</v>
      </c>
      <c r="C4819" t="s">
        <v>9718</v>
      </c>
      <c r="D4819" s="5">
        <v>198</v>
      </c>
      <c r="E4819" s="5">
        <v>129</v>
      </c>
      <c r="F4819" t="s">
        <v>20155</v>
      </c>
      <c r="G4819">
        <v>320</v>
      </c>
      <c r="H4819">
        <v>20864</v>
      </c>
      <c r="I4819" t="s">
        <v>20022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10">
        <v>9780552160933</v>
      </c>
      <c r="B4820" t="s">
        <v>12247</v>
      </c>
      <c r="C4820" t="s">
        <v>12248</v>
      </c>
      <c r="D4820" s="5">
        <v>198</v>
      </c>
      <c r="E4820" s="5">
        <v>126</v>
      </c>
      <c r="F4820" t="s">
        <v>20155</v>
      </c>
      <c r="G4820">
        <v>560</v>
      </c>
      <c r="H4820">
        <v>20234</v>
      </c>
      <c r="I4820" t="s">
        <v>20021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10">
        <v>9780552160957</v>
      </c>
      <c r="B4821" t="s">
        <v>12251</v>
      </c>
      <c r="C4821" t="s">
        <v>12252</v>
      </c>
      <c r="D4821" s="5">
        <v>198</v>
      </c>
      <c r="E4821" s="5">
        <v>126</v>
      </c>
      <c r="F4821" t="s">
        <v>20155</v>
      </c>
      <c r="G4821">
        <v>528</v>
      </c>
      <c r="H4821">
        <v>20234</v>
      </c>
      <c r="I4821" t="s">
        <v>20021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10">
        <v>9780552164009</v>
      </c>
      <c r="B4822" t="s">
        <v>12386</v>
      </c>
      <c r="C4822" t="s">
        <v>12387</v>
      </c>
      <c r="D4822" s="5">
        <v>198</v>
      </c>
      <c r="E4822" s="5">
        <v>126</v>
      </c>
      <c r="F4822" t="s">
        <v>20155</v>
      </c>
      <c r="G4822">
        <v>464</v>
      </c>
      <c r="H4822">
        <v>20234</v>
      </c>
      <c r="I4822" t="s">
        <v>20021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10">
        <v>9781845963125</v>
      </c>
      <c r="B4823" t="s">
        <v>18371</v>
      </c>
      <c r="C4823" t="s">
        <v>18372</v>
      </c>
      <c r="D4823" s="5">
        <v>234</v>
      </c>
      <c r="E4823" s="5">
        <v>153</v>
      </c>
      <c r="F4823" t="s">
        <v>20155</v>
      </c>
      <c r="G4823">
        <v>288</v>
      </c>
      <c r="H4823">
        <v>20027</v>
      </c>
      <c r="I4823" t="s">
        <v>20023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10">
        <v>9781845967161</v>
      </c>
      <c r="B4824" t="s">
        <v>18422</v>
      </c>
      <c r="C4824" t="s">
        <v>18423</v>
      </c>
      <c r="D4824" s="5">
        <v>198</v>
      </c>
      <c r="E4824" s="5">
        <v>129</v>
      </c>
      <c r="F4824" t="s">
        <v>20155</v>
      </c>
      <c r="G4824">
        <v>272</v>
      </c>
      <c r="H4824">
        <v>20234</v>
      </c>
      <c r="I4824" t="s">
        <v>20021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10">
        <v>9781845966195</v>
      </c>
      <c r="B4825" t="s">
        <v>18396</v>
      </c>
      <c r="C4825" t="s">
        <v>18397</v>
      </c>
      <c r="D4825" s="5">
        <v>234</v>
      </c>
      <c r="E4825" s="5">
        <v>153</v>
      </c>
      <c r="F4825" t="s">
        <v>20155</v>
      </c>
      <c r="G4825">
        <v>288</v>
      </c>
      <c r="H4825">
        <v>20027</v>
      </c>
      <c r="I4825" t="s">
        <v>20023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10">
        <v>9781840186758</v>
      </c>
      <c r="B4826" t="s">
        <v>17985</v>
      </c>
      <c r="C4826" t="s">
        <v>17986</v>
      </c>
      <c r="D4826" s="5">
        <v>198</v>
      </c>
      <c r="E4826" s="5">
        <v>129</v>
      </c>
      <c r="F4826" t="s">
        <v>20155</v>
      </c>
      <c r="G4826">
        <v>240</v>
      </c>
      <c r="H4826">
        <v>20863</v>
      </c>
      <c r="I4826" t="s">
        <v>20021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10">
        <v>9780552170161</v>
      </c>
      <c r="B4827" t="s">
        <v>12626</v>
      </c>
      <c r="C4827" t="s">
        <v>12627</v>
      </c>
      <c r="D4827" s="5">
        <v>178</v>
      </c>
      <c r="E4827" s="5">
        <v>110</v>
      </c>
      <c r="F4827" t="s">
        <v>20155</v>
      </c>
      <c r="G4827">
        <v>480</v>
      </c>
      <c r="H4827">
        <v>20234</v>
      </c>
      <c r="I4827" t="s">
        <v>20021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10">
        <v>9780552772372</v>
      </c>
      <c r="B4828" t="s">
        <v>13588</v>
      </c>
      <c r="C4828" t="s">
        <v>13589</v>
      </c>
      <c r="D4828" s="5">
        <v>198</v>
      </c>
      <c r="E4828" s="5">
        <v>126</v>
      </c>
      <c r="F4828" t="s">
        <v>20155</v>
      </c>
      <c r="G4828">
        <v>224</v>
      </c>
      <c r="H4828">
        <v>20234</v>
      </c>
      <c r="I4828" t="s">
        <v>20021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10">
        <v>9780552770866</v>
      </c>
      <c r="B4829" t="s">
        <v>13536</v>
      </c>
      <c r="C4829" t="s">
        <v>13537</v>
      </c>
      <c r="D4829" s="5">
        <v>198</v>
      </c>
      <c r="E4829" s="5">
        <v>126</v>
      </c>
      <c r="F4829" t="s">
        <v>20155</v>
      </c>
      <c r="G4829">
        <v>608</v>
      </c>
      <c r="H4829">
        <v>20234</v>
      </c>
      <c r="I4829" t="s">
        <v>20021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10">
        <v>9780552162241</v>
      </c>
      <c r="B4830" t="s">
        <v>12281</v>
      </c>
      <c r="C4830" t="s">
        <v>6517</v>
      </c>
      <c r="D4830" s="5">
        <v>198</v>
      </c>
      <c r="E4830" s="5">
        <v>126</v>
      </c>
      <c r="F4830" t="s">
        <v>20155</v>
      </c>
      <c r="G4830">
        <v>448</v>
      </c>
      <c r="H4830">
        <v>20234</v>
      </c>
      <c r="I4830" t="s">
        <v>20021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10">
        <v>9780552172318</v>
      </c>
      <c r="B4831" t="s">
        <v>12728</v>
      </c>
      <c r="C4831" t="s">
        <v>12729</v>
      </c>
      <c r="D4831" s="5">
        <v>198</v>
      </c>
      <c r="E4831" s="5">
        <v>126</v>
      </c>
      <c r="F4831" t="s">
        <v>20155</v>
      </c>
      <c r="G4831">
        <v>704</v>
      </c>
      <c r="H4831">
        <v>20234</v>
      </c>
      <c r="I4831" t="s">
        <v>20021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10">
        <v>9780552165280</v>
      </c>
      <c r="B4832" t="s">
        <v>12431</v>
      </c>
      <c r="C4832" t="s">
        <v>12432</v>
      </c>
      <c r="D4832" s="5">
        <v>198</v>
      </c>
      <c r="E4832" s="5">
        <v>126</v>
      </c>
      <c r="F4832" t="s">
        <v>20155</v>
      </c>
      <c r="G4832">
        <v>528</v>
      </c>
      <c r="H4832">
        <v>20234</v>
      </c>
      <c r="I4832" t="s">
        <v>20021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10">
        <v>9780552165297</v>
      </c>
      <c r="B4833" t="s">
        <v>12433</v>
      </c>
      <c r="C4833" t="s">
        <v>12434</v>
      </c>
      <c r="D4833" s="5">
        <v>198</v>
      </c>
      <c r="E4833" s="5">
        <v>126</v>
      </c>
      <c r="F4833" t="s">
        <v>20155</v>
      </c>
      <c r="G4833">
        <v>432</v>
      </c>
      <c r="H4833">
        <v>20234</v>
      </c>
      <c r="I4833" t="s">
        <v>20021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10">
        <v>9780552164801</v>
      </c>
      <c r="B4834" t="s">
        <v>12411</v>
      </c>
      <c r="C4834" t="s">
        <v>12412</v>
      </c>
      <c r="D4834" s="5">
        <v>198</v>
      </c>
      <c r="E4834" s="5">
        <v>126</v>
      </c>
      <c r="F4834" t="s">
        <v>20155</v>
      </c>
      <c r="G4834">
        <v>512</v>
      </c>
      <c r="H4834">
        <v>20234</v>
      </c>
      <c r="I4834" t="s">
        <v>20021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10">
        <v>9780552163293</v>
      </c>
      <c r="B4835" t="s">
        <v>12328</v>
      </c>
      <c r="C4835" t="s">
        <v>12329</v>
      </c>
      <c r="D4835" s="5">
        <v>198</v>
      </c>
      <c r="E4835" s="5">
        <v>126</v>
      </c>
      <c r="F4835" t="s">
        <v>20155</v>
      </c>
      <c r="G4835">
        <v>560</v>
      </c>
      <c r="H4835">
        <v>20234</v>
      </c>
      <c r="I4835" t="s">
        <v>20021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10">
        <v>9781840182415</v>
      </c>
      <c r="B4836" t="s">
        <v>17977</v>
      </c>
      <c r="C4836" t="s">
        <v>17978</v>
      </c>
      <c r="D4836" s="5">
        <v>198</v>
      </c>
      <c r="E4836" s="5">
        <v>129</v>
      </c>
      <c r="F4836" t="s">
        <v>20155</v>
      </c>
      <c r="G4836">
        <v>256</v>
      </c>
      <c r="H4836">
        <v>20234</v>
      </c>
      <c r="I4836" t="s">
        <v>20021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10">
        <v>9781840183436</v>
      </c>
      <c r="B4837" t="s">
        <v>17979</v>
      </c>
      <c r="C4837" t="s">
        <v>17980</v>
      </c>
      <c r="D4837" s="5">
        <v>178</v>
      </c>
      <c r="E4837" s="5">
        <v>110</v>
      </c>
      <c r="F4837" t="s">
        <v>20155</v>
      </c>
      <c r="G4837">
        <v>240</v>
      </c>
      <c r="H4837">
        <v>20234</v>
      </c>
      <c r="I4837" t="s">
        <v>20021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10">
        <v>9780552165457</v>
      </c>
      <c r="B4838" t="s">
        <v>12439</v>
      </c>
      <c r="C4838" t="s">
        <v>12440</v>
      </c>
      <c r="D4838" s="5">
        <v>198</v>
      </c>
      <c r="E4838" s="5">
        <v>126</v>
      </c>
      <c r="F4838" t="s">
        <v>20155</v>
      </c>
      <c r="G4838">
        <v>432</v>
      </c>
      <c r="H4838">
        <v>20234</v>
      </c>
      <c r="I4838" t="s">
        <v>20021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10">
        <v>9780552166584</v>
      </c>
      <c r="B4839" t="s">
        <v>12483</v>
      </c>
      <c r="C4839" t="s">
        <v>12484</v>
      </c>
      <c r="D4839" s="5">
        <v>198</v>
      </c>
      <c r="E4839" s="5">
        <v>126</v>
      </c>
      <c r="F4839" t="s">
        <v>20155</v>
      </c>
      <c r="G4839">
        <v>448</v>
      </c>
      <c r="H4839">
        <v>20234</v>
      </c>
      <c r="I4839" t="s">
        <v>20021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10">
        <v>9780141441108</v>
      </c>
      <c r="B4840" t="s">
        <v>9792</v>
      </c>
      <c r="C4840" t="s">
        <v>9793</v>
      </c>
      <c r="D4840" s="5">
        <v>198</v>
      </c>
      <c r="E4840" s="5">
        <v>129</v>
      </c>
      <c r="F4840" t="s">
        <v>20155</v>
      </c>
      <c r="G4840">
        <v>400</v>
      </c>
      <c r="H4840">
        <v>20864</v>
      </c>
      <c r="I4840" t="s">
        <v>20022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10">
        <v>9780140446869</v>
      </c>
      <c r="B4841" t="s">
        <v>8011</v>
      </c>
      <c r="C4841" t="s">
        <v>8012</v>
      </c>
      <c r="D4841" s="5">
        <v>198</v>
      </c>
      <c r="E4841" s="5">
        <v>129</v>
      </c>
      <c r="F4841" t="s">
        <v>20155</v>
      </c>
      <c r="G4841">
        <v>208</v>
      </c>
      <c r="H4841">
        <v>20864</v>
      </c>
      <c r="I4841" t="s">
        <v>20022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10">
        <v>9780140435306</v>
      </c>
      <c r="B4842" t="s">
        <v>7767</v>
      </c>
      <c r="C4842" t="s">
        <v>7768</v>
      </c>
      <c r="D4842" s="5">
        <v>198</v>
      </c>
      <c r="E4842" s="5">
        <v>129</v>
      </c>
      <c r="F4842" t="s">
        <v>20155</v>
      </c>
      <c r="G4842">
        <v>352</v>
      </c>
      <c r="H4842">
        <v>20864</v>
      </c>
      <c r="I4842" t="s">
        <v>20022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10">
        <v>9780140443868</v>
      </c>
      <c r="B4843" t="s">
        <v>7930</v>
      </c>
      <c r="C4843" t="s">
        <v>7931</v>
      </c>
      <c r="D4843" s="5">
        <v>198</v>
      </c>
      <c r="E4843" s="5">
        <v>129</v>
      </c>
      <c r="F4843" t="s">
        <v>20155</v>
      </c>
      <c r="G4843">
        <v>176</v>
      </c>
      <c r="H4843">
        <v>20864</v>
      </c>
      <c r="I4843" t="s">
        <v>20022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7247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10">
        <v>9780141031606</v>
      </c>
      <c r="B4844" t="s">
        <v>8741</v>
      </c>
      <c r="C4844" t="s">
        <v>8742</v>
      </c>
      <c r="D4844" s="5">
        <v>198</v>
      </c>
      <c r="E4844" s="5">
        <v>129</v>
      </c>
      <c r="F4844" t="s">
        <v>20155</v>
      </c>
      <c r="G4844">
        <v>432</v>
      </c>
      <c r="H4844">
        <v>20864</v>
      </c>
      <c r="I4844" t="s">
        <v>20022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10">
        <v>9780141439914</v>
      </c>
      <c r="B4845" t="s">
        <v>9784</v>
      </c>
      <c r="C4845" t="s">
        <v>9785</v>
      </c>
      <c r="D4845" s="5">
        <v>198</v>
      </c>
      <c r="E4845" s="5">
        <v>129</v>
      </c>
      <c r="F4845" t="s">
        <v>20155</v>
      </c>
      <c r="G4845">
        <v>352</v>
      </c>
      <c r="H4845">
        <v>20864</v>
      </c>
      <c r="I4845" t="s">
        <v>20022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10">
        <v>9780140290578</v>
      </c>
      <c r="B4846" t="s">
        <v>7549</v>
      </c>
      <c r="C4846" t="s">
        <v>7550</v>
      </c>
      <c r="D4846" s="5">
        <v>198</v>
      </c>
      <c r="E4846" s="5">
        <v>129</v>
      </c>
      <c r="F4846" t="s">
        <v>20155</v>
      </c>
      <c r="G4846">
        <v>288</v>
      </c>
      <c r="H4846">
        <v>20863</v>
      </c>
      <c r="I4846" t="s">
        <v>20021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10">
        <v>9780141011059</v>
      </c>
      <c r="B4847" t="s">
        <v>8225</v>
      </c>
      <c r="C4847" t="s">
        <v>8226</v>
      </c>
      <c r="D4847" s="5">
        <v>198</v>
      </c>
      <c r="E4847" s="5">
        <v>129</v>
      </c>
      <c r="F4847" t="s">
        <v>20155</v>
      </c>
      <c r="G4847">
        <v>352</v>
      </c>
      <c r="H4847">
        <v>20863</v>
      </c>
      <c r="I4847" t="s">
        <v>20021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10">
        <v>9780141022840</v>
      </c>
      <c r="B4848" t="s">
        <v>8540</v>
      </c>
      <c r="C4848" t="s">
        <v>8541</v>
      </c>
      <c r="D4848" s="5">
        <v>198</v>
      </c>
      <c r="E4848" s="5">
        <v>129</v>
      </c>
      <c r="F4848" t="s">
        <v>20155</v>
      </c>
      <c r="G4848">
        <v>304</v>
      </c>
      <c r="H4848">
        <v>20863</v>
      </c>
      <c r="I4848" t="s">
        <v>20021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10">
        <v>9780141034669</v>
      </c>
      <c r="B4849" t="s">
        <v>8818</v>
      </c>
      <c r="C4849" t="s">
        <v>8819</v>
      </c>
      <c r="D4849" s="5">
        <v>198</v>
      </c>
      <c r="E4849" s="5">
        <v>129</v>
      </c>
      <c r="F4849" t="s">
        <v>20155</v>
      </c>
      <c r="G4849">
        <v>256</v>
      </c>
      <c r="H4849">
        <v>20863</v>
      </c>
      <c r="I4849" t="s">
        <v>20021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10">
        <v>9780141040172</v>
      </c>
      <c r="B4850" t="s">
        <v>8988</v>
      </c>
      <c r="C4850" t="s">
        <v>8989</v>
      </c>
      <c r="D4850" s="5">
        <v>198</v>
      </c>
      <c r="E4850" s="5">
        <v>129</v>
      </c>
      <c r="F4850" t="s">
        <v>20155</v>
      </c>
      <c r="G4850">
        <v>416</v>
      </c>
      <c r="H4850">
        <v>20863</v>
      </c>
      <c r="I4850" t="s">
        <v>20021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10">
        <v>9780141041216</v>
      </c>
      <c r="B4851" t="s">
        <v>9016</v>
      </c>
      <c r="C4851" t="s">
        <v>9017</v>
      </c>
      <c r="D4851" s="5">
        <v>198</v>
      </c>
      <c r="E4851" s="5">
        <v>129</v>
      </c>
      <c r="F4851" t="s">
        <v>20155</v>
      </c>
      <c r="G4851">
        <v>544</v>
      </c>
      <c r="H4851">
        <v>20863</v>
      </c>
      <c r="I4851" t="s">
        <v>20021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10">
        <v>9780141045467</v>
      </c>
      <c r="B4852" t="s">
        <v>9155</v>
      </c>
      <c r="C4852" t="s">
        <v>9156</v>
      </c>
      <c r="D4852" s="5">
        <v>198</v>
      </c>
      <c r="E4852" s="5">
        <v>129</v>
      </c>
      <c r="F4852" t="s">
        <v>20155</v>
      </c>
      <c r="G4852">
        <v>320</v>
      </c>
      <c r="H4852">
        <v>20863</v>
      </c>
      <c r="I4852" t="s">
        <v>20021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10">
        <v>9780241250914</v>
      </c>
      <c r="B4853" t="s">
        <v>10076</v>
      </c>
      <c r="C4853" t="s">
        <v>10077</v>
      </c>
      <c r="D4853" s="5">
        <v>234</v>
      </c>
      <c r="E4853" s="5">
        <v>153</v>
      </c>
      <c r="F4853" t="s">
        <v>20155</v>
      </c>
      <c r="G4853">
        <v>272</v>
      </c>
      <c r="H4853">
        <v>20351</v>
      </c>
      <c r="I4853" t="s">
        <v>20023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10">
        <v>9780241257432</v>
      </c>
      <c r="B4854" t="s">
        <v>10086</v>
      </c>
      <c r="C4854" t="s">
        <v>10087</v>
      </c>
      <c r="D4854" s="5">
        <v>198</v>
      </c>
      <c r="E4854" s="5">
        <v>129</v>
      </c>
      <c r="F4854" t="s">
        <v>20155</v>
      </c>
      <c r="G4854">
        <v>304</v>
      </c>
      <c r="H4854">
        <v>20863</v>
      </c>
      <c r="I4854" t="s">
        <v>20021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10">
        <v>9780241290866</v>
      </c>
      <c r="B4855" t="s">
        <v>10096</v>
      </c>
      <c r="C4855" t="s">
        <v>10097</v>
      </c>
      <c r="D4855" s="5">
        <v>234</v>
      </c>
      <c r="E4855" s="5">
        <v>153</v>
      </c>
      <c r="F4855" t="s">
        <v>20155</v>
      </c>
      <c r="G4855">
        <v>256</v>
      </c>
      <c r="H4855">
        <v>20351</v>
      </c>
      <c r="I4855" t="s">
        <v>20023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10">
        <v>9780241310526</v>
      </c>
      <c r="B4856" t="s">
        <v>10114</v>
      </c>
      <c r="C4856" t="s">
        <v>10115</v>
      </c>
      <c r="D4856" s="5">
        <v>234</v>
      </c>
      <c r="E4856" s="5">
        <v>153</v>
      </c>
      <c r="F4856" t="s">
        <v>20155</v>
      </c>
      <c r="G4856">
        <v>272</v>
      </c>
      <c r="H4856">
        <v>20049</v>
      </c>
      <c r="I4856" t="s">
        <v>20023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10">
        <v>9780241950579</v>
      </c>
      <c r="B4857" t="s">
        <v>10201</v>
      </c>
      <c r="C4857" t="s">
        <v>10202</v>
      </c>
      <c r="D4857" s="5">
        <v>198</v>
      </c>
      <c r="E4857" s="5">
        <v>129</v>
      </c>
      <c r="F4857" t="s">
        <v>20155</v>
      </c>
      <c r="G4857">
        <v>192</v>
      </c>
      <c r="H4857">
        <v>20863</v>
      </c>
      <c r="I4857" t="s">
        <v>20021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10">
        <v>9780241967126</v>
      </c>
      <c r="B4858" t="s">
        <v>10629</v>
      </c>
      <c r="C4858" t="s">
        <v>10630</v>
      </c>
      <c r="D4858" s="5">
        <v>198</v>
      </c>
      <c r="E4858" s="5">
        <v>129</v>
      </c>
      <c r="F4858" t="s">
        <v>20155</v>
      </c>
      <c r="G4858">
        <v>464</v>
      </c>
      <c r="H4858">
        <v>20863</v>
      </c>
      <c r="I4858" t="s">
        <v>20021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10">
        <v>9780241969175</v>
      </c>
      <c r="B4859" t="s">
        <v>10673</v>
      </c>
      <c r="C4859" t="s">
        <v>10674</v>
      </c>
      <c r="D4859" s="5">
        <v>198</v>
      </c>
      <c r="E4859" s="5">
        <v>129</v>
      </c>
      <c r="F4859" t="s">
        <v>20155</v>
      </c>
      <c r="G4859">
        <v>272</v>
      </c>
      <c r="H4859">
        <v>20863</v>
      </c>
      <c r="I4859" t="s">
        <v>20021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10">
        <v>9780241971734</v>
      </c>
      <c r="B4860" t="s">
        <v>10744</v>
      </c>
      <c r="C4860" t="s">
        <v>10745</v>
      </c>
      <c r="D4860" s="5">
        <v>198</v>
      </c>
      <c r="E4860" s="5">
        <v>129</v>
      </c>
      <c r="F4860" t="s">
        <v>20155</v>
      </c>
      <c r="G4860">
        <v>256</v>
      </c>
      <c r="H4860">
        <v>20863</v>
      </c>
      <c r="I4860" t="s">
        <v>20021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10">
        <v>9780241975565</v>
      </c>
      <c r="B4861" t="s">
        <v>10795</v>
      </c>
      <c r="C4861" t="s">
        <v>10796</v>
      </c>
      <c r="D4861" s="5">
        <v>198</v>
      </c>
      <c r="E4861" s="5">
        <v>129</v>
      </c>
      <c r="F4861" t="s">
        <v>20155</v>
      </c>
      <c r="G4861">
        <v>368</v>
      </c>
      <c r="H4861">
        <v>20863</v>
      </c>
      <c r="I4861" t="s">
        <v>20021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10">
        <v>9780670923786</v>
      </c>
      <c r="B4862" t="s">
        <v>14549</v>
      </c>
      <c r="C4862" t="s">
        <v>14550</v>
      </c>
      <c r="D4862" s="5">
        <v>198</v>
      </c>
      <c r="E4862" s="5">
        <v>129</v>
      </c>
      <c r="F4862" t="s">
        <v>20155</v>
      </c>
      <c r="G4862">
        <v>272</v>
      </c>
      <c r="H4862">
        <v>20863</v>
      </c>
      <c r="I4862" t="s">
        <v>20021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10">
        <v>9781844880690</v>
      </c>
      <c r="B4863" t="s">
        <v>18152</v>
      </c>
      <c r="C4863" t="s">
        <v>18153</v>
      </c>
      <c r="D4863" s="5">
        <v>198</v>
      </c>
      <c r="E4863" s="5">
        <v>129</v>
      </c>
      <c r="F4863" t="s">
        <v>20155</v>
      </c>
      <c r="G4863">
        <v>320</v>
      </c>
      <c r="H4863">
        <v>20863</v>
      </c>
      <c r="I4863" t="s">
        <v>20021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10">
        <v>9780140445367</v>
      </c>
      <c r="B4864" t="s">
        <v>7973</v>
      </c>
      <c r="C4864" t="s">
        <v>7974</v>
      </c>
      <c r="D4864" s="5">
        <v>198</v>
      </c>
      <c r="E4864" s="5">
        <v>129</v>
      </c>
      <c r="F4864" t="s">
        <v>20155</v>
      </c>
      <c r="G4864">
        <v>160</v>
      </c>
      <c r="H4864">
        <v>20864</v>
      </c>
      <c r="I4864" t="s">
        <v>20022</v>
      </c>
      <c r="J4864">
        <v>55</v>
      </c>
      <c r="K4864">
        <v>108</v>
      </c>
      <c r="L4864">
        <v>8.64</v>
      </c>
      <c r="M4864" s="20" t="s">
        <v>2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10">
        <v>9780140443080</v>
      </c>
      <c r="B4865" t="s">
        <v>7900</v>
      </c>
      <c r="C4865" t="s">
        <v>7901</v>
      </c>
      <c r="D4865" s="5">
        <v>198</v>
      </c>
      <c r="E4865" s="5">
        <v>129</v>
      </c>
      <c r="F4865" t="s">
        <v>20155</v>
      </c>
      <c r="G4865">
        <v>336</v>
      </c>
      <c r="H4865">
        <v>20864</v>
      </c>
      <c r="I4865" t="s">
        <v>20022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10">
        <v>9780141197487</v>
      </c>
      <c r="B4866" t="s">
        <v>9426</v>
      </c>
      <c r="C4866" t="s">
        <v>9427</v>
      </c>
      <c r="D4866" s="5">
        <v>198</v>
      </c>
      <c r="E4866" s="5">
        <v>129</v>
      </c>
      <c r="F4866" t="s">
        <v>20155</v>
      </c>
      <c r="G4866">
        <v>320</v>
      </c>
      <c r="H4866">
        <v>20864</v>
      </c>
      <c r="I4866" t="s">
        <v>20022</v>
      </c>
      <c r="J4866">
        <v>55</v>
      </c>
      <c r="K4866">
        <v>108</v>
      </c>
      <c r="L4866">
        <v>17.28</v>
      </c>
      <c r="M4866" s="20" t="s">
        <v>2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10">
        <v>9780241955222</v>
      </c>
      <c r="B4867" t="s">
        <v>10345</v>
      </c>
      <c r="C4867" t="s">
        <v>10346</v>
      </c>
      <c r="D4867" s="5">
        <v>198</v>
      </c>
      <c r="E4867" s="5">
        <v>129</v>
      </c>
      <c r="F4867" t="s">
        <v>20155</v>
      </c>
      <c r="G4867">
        <v>448</v>
      </c>
      <c r="H4867">
        <v>20864</v>
      </c>
      <c r="I4867" t="s">
        <v>20022</v>
      </c>
      <c r="J4867">
        <v>55</v>
      </c>
      <c r="K4867">
        <v>108</v>
      </c>
      <c r="L4867">
        <v>24.192</v>
      </c>
      <c r="M4867" s="20" t="s">
        <v>2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10">
        <v>9781846147067</v>
      </c>
      <c r="B4868" t="s">
        <v>18760</v>
      </c>
      <c r="C4868" t="s">
        <v>18761</v>
      </c>
      <c r="D4868" s="5">
        <v>198</v>
      </c>
      <c r="E4868" s="5">
        <v>129</v>
      </c>
      <c r="F4868" t="s">
        <v>20155</v>
      </c>
      <c r="G4868">
        <v>288</v>
      </c>
      <c r="H4868">
        <v>20864</v>
      </c>
      <c r="I4868" t="s">
        <v>20022</v>
      </c>
      <c r="J4868">
        <v>55</v>
      </c>
      <c r="K4868">
        <v>108</v>
      </c>
      <c r="L4868">
        <v>15.552</v>
      </c>
      <c r="M4868" s="20" t="s">
        <v>2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10">
        <v>9780140434903</v>
      </c>
      <c r="B4869" t="s">
        <v>7753</v>
      </c>
      <c r="C4869" t="s">
        <v>7754</v>
      </c>
      <c r="D4869" s="5">
        <v>198</v>
      </c>
      <c r="E4869" s="5">
        <v>129</v>
      </c>
      <c r="F4869" t="s">
        <v>20155</v>
      </c>
      <c r="G4869">
        <v>576</v>
      </c>
      <c r="H4869">
        <v>20864</v>
      </c>
      <c r="I4869" t="s">
        <v>20022</v>
      </c>
      <c r="J4869">
        <v>55</v>
      </c>
      <c r="K4869">
        <v>108</v>
      </c>
      <c r="L4869">
        <v>31.103999999999999</v>
      </c>
      <c r="M4869" s="20" t="s">
        <v>2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10">
        <v>9780241951361</v>
      </c>
      <c r="B4870" t="s">
        <v>10229</v>
      </c>
      <c r="C4870" t="s">
        <v>10230</v>
      </c>
      <c r="D4870" s="5">
        <v>198</v>
      </c>
      <c r="E4870" s="5">
        <v>129</v>
      </c>
      <c r="F4870" t="s">
        <v>20155</v>
      </c>
      <c r="G4870">
        <v>432</v>
      </c>
      <c r="H4870">
        <v>20864</v>
      </c>
      <c r="I4870" t="s">
        <v>20022</v>
      </c>
      <c r="J4870">
        <v>55</v>
      </c>
      <c r="K4870">
        <v>108</v>
      </c>
      <c r="L4870">
        <v>23.327999999999999</v>
      </c>
      <c r="M4870" s="20" t="s">
        <v>2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10">
        <v>9780140448504</v>
      </c>
      <c r="B4871" t="s">
        <v>8048</v>
      </c>
      <c r="C4871" t="s">
        <v>8049</v>
      </c>
      <c r="D4871" s="5">
        <v>198</v>
      </c>
      <c r="E4871" s="5">
        <v>129</v>
      </c>
      <c r="F4871" t="s">
        <v>20155</v>
      </c>
      <c r="G4871">
        <v>368</v>
      </c>
      <c r="H4871">
        <v>20864</v>
      </c>
      <c r="I4871" t="s">
        <v>20022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10">
        <v>9780140445411</v>
      </c>
      <c r="B4872" t="s">
        <v>7979</v>
      </c>
      <c r="C4872" t="s">
        <v>7980</v>
      </c>
      <c r="D4872" s="5">
        <v>198</v>
      </c>
      <c r="E4872" s="5">
        <v>129</v>
      </c>
      <c r="F4872" t="s">
        <v>20155</v>
      </c>
      <c r="G4872">
        <v>416</v>
      </c>
      <c r="H4872">
        <v>20864</v>
      </c>
      <c r="I4872" t="s">
        <v>20022</v>
      </c>
      <c r="J4872">
        <v>55</v>
      </c>
      <c r="K4872">
        <v>108</v>
      </c>
      <c r="L4872">
        <v>22.463999999999999</v>
      </c>
      <c r="M4872" s="20" t="s">
        <v>2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10">
        <v>9780352338600</v>
      </c>
      <c r="B4873" t="s">
        <v>10980</v>
      </c>
      <c r="C4873" t="s">
        <v>10981</v>
      </c>
      <c r="D4873" s="5">
        <v>178</v>
      </c>
      <c r="E4873" s="5">
        <v>110</v>
      </c>
      <c r="F4873" t="s">
        <v>20155</v>
      </c>
      <c r="G4873">
        <v>336</v>
      </c>
      <c r="H4873">
        <v>20234</v>
      </c>
      <c r="I4873" t="s">
        <v>20021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10">
        <v>9780712611367</v>
      </c>
      <c r="B4874" t="s">
        <v>14661</v>
      </c>
      <c r="C4874" t="s">
        <v>14662</v>
      </c>
      <c r="D4874" s="5">
        <v>198</v>
      </c>
      <c r="E4874" s="5">
        <v>126</v>
      </c>
      <c r="F4874" t="s">
        <v>20155</v>
      </c>
      <c r="G4874">
        <v>160</v>
      </c>
      <c r="H4874">
        <v>20234</v>
      </c>
      <c r="I4874" t="s">
        <v>20021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10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20155</v>
      </c>
      <c r="G4875">
        <v>256</v>
      </c>
      <c r="H4875">
        <v>20027</v>
      </c>
      <c r="I4875" t="s">
        <v>20023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10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20155</v>
      </c>
      <c r="G4876">
        <v>352</v>
      </c>
      <c r="H4876">
        <v>20234</v>
      </c>
      <c r="I4876" t="s">
        <v>20021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10">
        <v>9780352345196</v>
      </c>
      <c r="B4877" t="s">
        <v>11286</v>
      </c>
      <c r="C4877" t="s">
        <v>11287</v>
      </c>
      <c r="D4877" s="5">
        <v>198</v>
      </c>
      <c r="E4877" s="5">
        <v>129</v>
      </c>
      <c r="F4877" t="s">
        <v>20155</v>
      </c>
      <c r="G4877">
        <v>240</v>
      </c>
      <c r="H4877">
        <v>20234</v>
      </c>
      <c r="I4877" t="s">
        <v>20021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10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20155</v>
      </c>
      <c r="G4878">
        <v>448</v>
      </c>
      <c r="H4878">
        <v>20234</v>
      </c>
      <c r="I4878" t="s">
        <v>20021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10">
        <v>9780753541081</v>
      </c>
      <c r="B4879" t="s">
        <v>15772</v>
      </c>
      <c r="C4879" t="s">
        <v>15773</v>
      </c>
      <c r="D4879" s="5">
        <v>198</v>
      </c>
      <c r="E4879" s="5">
        <v>126</v>
      </c>
      <c r="F4879" t="s">
        <v>20155</v>
      </c>
      <c r="G4879">
        <v>192</v>
      </c>
      <c r="H4879">
        <v>20234</v>
      </c>
      <c r="I4879" t="s">
        <v>20021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10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20155</v>
      </c>
      <c r="G4880">
        <v>240</v>
      </c>
      <c r="H4880">
        <v>20027</v>
      </c>
      <c r="I4880" t="s">
        <v>20023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10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20155</v>
      </c>
      <c r="G4881">
        <v>320</v>
      </c>
      <c r="H4881">
        <v>20234</v>
      </c>
      <c r="I4881" t="s">
        <v>20021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10">
        <v>9781846040597</v>
      </c>
      <c r="B4882" t="s">
        <v>18457</v>
      </c>
      <c r="C4882" t="s">
        <v>18458</v>
      </c>
      <c r="D4882" s="5">
        <v>216</v>
      </c>
      <c r="E4882" s="5">
        <v>135</v>
      </c>
      <c r="F4882" t="s">
        <v>20155</v>
      </c>
      <c r="G4882">
        <v>256</v>
      </c>
      <c r="H4882">
        <v>20027</v>
      </c>
      <c r="I4882" t="s">
        <v>20023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10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20155</v>
      </c>
      <c r="G4883">
        <v>288</v>
      </c>
      <c r="H4883">
        <v>20234</v>
      </c>
      <c r="I4883" t="s">
        <v>20021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10">
        <v>9780753522547</v>
      </c>
      <c r="B4884" t="s">
        <v>15638</v>
      </c>
      <c r="C4884" t="s">
        <v>15639</v>
      </c>
      <c r="D4884" s="5">
        <v>198</v>
      </c>
      <c r="E4884" s="5">
        <v>126</v>
      </c>
      <c r="F4884" t="s">
        <v>20155</v>
      </c>
      <c r="G4884">
        <v>128</v>
      </c>
      <c r="H4884">
        <v>20234</v>
      </c>
      <c r="I4884" t="s">
        <v>20021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10">
        <v>9781785033803</v>
      </c>
      <c r="B4885" t="s">
        <v>17537</v>
      </c>
      <c r="C4885" t="s">
        <v>17538</v>
      </c>
      <c r="D4885" s="5">
        <v>198</v>
      </c>
      <c r="E4885" s="5">
        <v>126</v>
      </c>
      <c r="F4885" t="s">
        <v>20155</v>
      </c>
      <c r="G4885">
        <v>336</v>
      </c>
      <c r="H4885">
        <v>20234</v>
      </c>
      <c r="I4885" t="s">
        <v>20021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10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20155</v>
      </c>
      <c r="G4886">
        <v>384</v>
      </c>
      <c r="H4886">
        <v>20234</v>
      </c>
      <c r="I4886" t="s">
        <v>20021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10">
        <v>9780352346872</v>
      </c>
      <c r="B4887" t="s">
        <v>11431</v>
      </c>
      <c r="C4887" t="s">
        <v>11432</v>
      </c>
      <c r="D4887" s="5">
        <v>198</v>
      </c>
      <c r="E4887" s="5">
        <v>129</v>
      </c>
      <c r="F4887" t="s">
        <v>20155</v>
      </c>
      <c r="G4887">
        <v>272</v>
      </c>
      <c r="H4887">
        <v>20234</v>
      </c>
      <c r="I4887" t="s">
        <v>20021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10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20155</v>
      </c>
      <c r="G4888">
        <v>240</v>
      </c>
      <c r="H4888">
        <v>20234</v>
      </c>
      <c r="I4888" t="s">
        <v>20021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10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20155</v>
      </c>
      <c r="G4889">
        <v>256</v>
      </c>
      <c r="H4889">
        <v>20027</v>
      </c>
      <c r="I4889" t="s">
        <v>20023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10">
        <v>9780753540787</v>
      </c>
      <c r="B4890" t="s">
        <v>15756</v>
      </c>
      <c r="C4890" t="s">
        <v>15757</v>
      </c>
      <c r="D4890" s="5">
        <v>216</v>
      </c>
      <c r="E4890" s="5">
        <v>135</v>
      </c>
      <c r="F4890" t="s">
        <v>20155</v>
      </c>
      <c r="G4890">
        <v>288</v>
      </c>
      <c r="H4890">
        <v>20027</v>
      </c>
      <c r="I4890" t="s">
        <v>20023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10">
        <v>9780753518182</v>
      </c>
      <c r="B4891" t="s">
        <v>15588</v>
      </c>
      <c r="C4891" t="s">
        <v>15589</v>
      </c>
      <c r="D4891" s="5">
        <v>198</v>
      </c>
      <c r="E4891" s="5">
        <v>129</v>
      </c>
      <c r="F4891" t="s">
        <v>20155</v>
      </c>
      <c r="G4891">
        <v>352</v>
      </c>
      <c r="H4891">
        <v>20234</v>
      </c>
      <c r="I4891" t="s">
        <v>20021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10">
        <v>9781785940408</v>
      </c>
      <c r="B4892" t="s">
        <v>17748</v>
      </c>
      <c r="C4892" t="s">
        <v>17749</v>
      </c>
      <c r="D4892" s="5">
        <v>178</v>
      </c>
      <c r="E4892" s="5">
        <v>110</v>
      </c>
      <c r="F4892" t="s">
        <v>20155</v>
      </c>
      <c r="G4892">
        <v>208</v>
      </c>
      <c r="H4892">
        <v>20234</v>
      </c>
      <c r="I4892" t="s">
        <v>20021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10">
        <v>9781849907941</v>
      </c>
      <c r="B4893" t="s">
        <v>19627</v>
      </c>
      <c r="C4893" t="s">
        <v>19628</v>
      </c>
      <c r="D4893" s="5">
        <v>178</v>
      </c>
      <c r="E4893" s="5">
        <v>110</v>
      </c>
      <c r="F4893" t="s">
        <v>20155</v>
      </c>
      <c r="G4893">
        <v>256</v>
      </c>
      <c r="H4893">
        <v>20234</v>
      </c>
      <c r="I4893" t="s">
        <v>20021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10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20155</v>
      </c>
      <c r="G4894">
        <v>304</v>
      </c>
      <c r="H4894">
        <v>20234</v>
      </c>
      <c r="I4894" t="s">
        <v>20021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10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20155</v>
      </c>
      <c r="G4895">
        <v>192</v>
      </c>
      <c r="H4895">
        <v>20027</v>
      </c>
      <c r="I4895" t="s">
        <v>20023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10">
        <v>9780352336033</v>
      </c>
      <c r="B4896" t="s">
        <v>10964</v>
      </c>
      <c r="C4896" t="s">
        <v>10965</v>
      </c>
      <c r="D4896" s="5">
        <v>178</v>
      </c>
      <c r="E4896" s="5">
        <v>110</v>
      </c>
      <c r="F4896" t="s">
        <v>20155</v>
      </c>
      <c r="G4896">
        <v>272</v>
      </c>
      <c r="H4896">
        <v>20234</v>
      </c>
      <c r="I4896" t="s">
        <v>20021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10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20155</v>
      </c>
      <c r="G4897">
        <v>256</v>
      </c>
      <c r="H4897">
        <v>20027</v>
      </c>
      <c r="I4897" t="s">
        <v>20023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10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20155</v>
      </c>
      <c r="G4898">
        <v>288</v>
      </c>
      <c r="H4898">
        <v>20027</v>
      </c>
      <c r="I4898" t="s">
        <v>20023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10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20155</v>
      </c>
      <c r="G4899">
        <v>480</v>
      </c>
      <c r="H4899">
        <v>20234</v>
      </c>
      <c r="I4899" t="s">
        <v>20021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10">
        <v>9780140435023</v>
      </c>
      <c r="B4900" t="s">
        <v>7757</v>
      </c>
      <c r="C4900" t="s">
        <v>7758</v>
      </c>
      <c r="D4900" s="5">
        <v>198</v>
      </c>
      <c r="E4900" s="5">
        <v>129</v>
      </c>
      <c r="F4900" t="s">
        <v>20155</v>
      </c>
      <c r="G4900">
        <v>512</v>
      </c>
      <c r="H4900">
        <v>20864</v>
      </c>
      <c r="I4900" t="s">
        <v>20022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7759</v>
      </c>
      <c r="T4900">
        <v>0.37140000000000001</v>
      </c>
    </row>
    <row r="4901" spans="1:20" x14ac:dyDescent="0.2">
      <c r="A4901" s="10">
        <v>9780140433562</v>
      </c>
      <c r="B4901" t="s">
        <v>7720</v>
      </c>
      <c r="C4901" t="s">
        <v>7721</v>
      </c>
      <c r="D4901" s="5">
        <v>198</v>
      </c>
      <c r="E4901" s="5">
        <v>129</v>
      </c>
      <c r="F4901" t="s">
        <v>20155</v>
      </c>
      <c r="G4901">
        <v>352</v>
      </c>
      <c r="H4901">
        <v>20864</v>
      </c>
      <c r="I4901" t="s">
        <v>20022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10">
        <v>9780140445015</v>
      </c>
      <c r="B4902" t="s">
        <v>7969</v>
      </c>
      <c r="C4902" t="s">
        <v>7970</v>
      </c>
      <c r="D4902" s="5">
        <v>198</v>
      </c>
      <c r="E4902" s="5">
        <v>129</v>
      </c>
      <c r="F4902" t="s">
        <v>20155</v>
      </c>
      <c r="G4902">
        <v>272</v>
      </c>
      <c r="H4902">
        <v>20864</v>
      </c>
      <c r="I4902" t="s">
        <v>20022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10">
        <v>9780140443875</v>
      </c>
      <c r="B4903" t="s">
        <v>7932</v>
      </c>
      <c r="C4903" t="s">
        <v>7933</v>
      </c>
      <c r="D4903" s="5">
        <v>198</v>
      </c>
      <c r="E4903" s="5">
        <v>129</v>
      </c>
      <c r="F4903" t="s">
        <v>20155</v>
      </c>
      <c r="G4903">
        <v>512</v>
      </c>
      <c r="H4903">
        <v>20864</v>
      </c>
      <c r="I4903" t="s">
        <v>20022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10">
        <v>9780140444551</v>
      </c>
      <c r="B4904" t="s">
        <v>7958</v>
      </c>
      <c r="C4904" t="s">
        <v>7959</v>
      </c>
      <c r="D4904" s="5">
        <v>198</v>
      </c>
      <c r="E4904" s="5">
        <v>129</v>
      </c>
      <c r="F4904" t="s">
        <v>20155</v>
      </c>
      <c r="G4904">
        <v>176</v>
      </c>
      <c r="H4904">
        <v>20864</v>
      </c>
      <c r="I4904" t="s">
        <v>20022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7286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10">
        <v>9780140442373</v>
      </c>
      <c r="B4905" t="s">
        <v>7865</v>
      </c>
      <c r="C4905" t="s">
        <v>7866</v>
      </c>
      <c r="D4905" s="5">
        <v>198</v>
      </c>
      <c r="E4905" s="5">
        <v>129</v>
      </c>
      <c r="F4905" t="s">
        <v>20155</v>
      </c>
      <c r="G4905">
        <v>352</v>
      </c>
      <c r="H4905">
        <v>20864</v>
      </c>
      <c r="I4905" t="s">
        <v>20022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10">
        <v>9780140444513</v>
      </c>
      <c r="B4906" t="s">
        <v>7956</v>
      </c>
      <c r="C4906" t="s">
        <v>7957</v>
      </c>
      <c r="D4906" s="5">
        <v>198</v>
      </c>
      <c r="E4906" s="5">
        <v>129</v>
      </c>
      <c r="F4906" t="s">
        <v>20155</v>
      </c>
      <c r="G4906">
        <v>384</v>
      </c>
      <c r="H4906">
        <v>20864</v>
      </c>
      <c r="I4906" t="s">
        <v>20022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10">
        <v>9781844135592</v>
      </c>
      <c r="B4907" t="s">
        <v>18103</v>
      </c>
      <c r="C4907" t="s">
        <v>18104</v>
      </c>
      <c r="D4907" s="5">
        <v>198</v>
      </c>
      <c r="E4907" s="5">
        <v>126</v>
      </c>
      <c r="F4907" t="s">
        <v>20155</v>
      </c>
      <c r="G4907">
        <v>176</v>
      </c>
      <c r="H4907">
        <v>20234</v>
      </c>
      <c r="I4907" t="s">
        <v>20021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10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20155</v>
      </c>
      <c r="G4908">
        <v>384</v>
      </c>
      <c r="H4908">
        <v>20234</v>
      </c>
      <c r="I4908" t="s">
        <v>20021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10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20155</v>
      </c>
      <c r="G4909">
        <v>480</v>
      </c>
      <c r="H4909">
        <v>20234</v>
      </c>
      <c r="I4909" t="s">
        <v>20021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10">
        <v>9780753513361</v>
      </c>
      <c r="B4910" t="s">
        <v>15514</v>
      </c>
      <c r="C4910" t="s">
        <v>15515</v>
      </c>
      <c r="D4910" s="5">
        <v>216</v>
      </c>
      <c r="E4910" s="5">
        <v>135</v>
      </c>
      <c r="F4910" t="s">
        <v>20155</v>
      </c>
      <c r="G4910">
        <v>192</v>
      </c>
      <c r="H4910">
        <v>20027</v>
      </c>
      <c r="I4910" t="s">
        <v>20023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10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20155</v>
      </c>
      <c r="G4911">
        <v>336</v>
      </c>
      <c r="H4911">
        <v>20234</v>
      </c>
      <c r="I4911" t="s">
        <v>20021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10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20155</v>
      </c>
      <c r="G4912">
        <v>176</v>
      </c>
      <c r="H4912">
        <v>20027</v>
      </c>
      <c r="I4912" t="s">
        <v>20023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10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20155</v>
      </c>
      <c r="G4913">
        <v>496</v>
      </c>
      <c r="H4913">
        <v>20234</v>
      </c>
      <c r="I4913" t="s">
        <v>20021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10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20155</v>
      </c>
      <c r="G4914">
        <v>192</v>
      </c>
      <c r="H4914">
        <v>20027</v>
      </c>
      <c r="I4914" t="s">
        <v>20023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10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20155</v>
      </c>
      <c r="G4915">
        <v>240</v>
      </c>
      <c r="H4915">
        <v>20234</v>
      </c>
      <c r="I4915" t="s">
        <v>20021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10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20155</v>
      </c>
      <c r="G4916">
        <v>288</v>
      </c>
      <c r="H4916">
        <v>20027</v>
      </c>
      <c r="I4916" t="s">
        <v>20023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10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20155</v>
      </c>
      <c r="G4917">
        <v>368</v>
      </c>
      <c r="H4917">
        <v>20234</v>
      </c>
      <c r="I4917" t="s">
        <v>20021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10">
        <v>9780753512951</v>
      </c>
      <c r="B4918" t="s">
        <v>15494</v>
      </c>
      <c r="C4918" t="s">
        <v>15495</v>
      </c>
      <c r="D4918" s="5">
        <v>216</v>
      </c>
      <c r="E4918" s="5">
        <v>135</v>
      </c>
      <c r="F4918" t="s">
        <v>20155</v>
      </c>
      <c r="G4918">
        <v>240</v>
      </c>
      <c r="H4918">
        <v>20027</v>
      </c>
      <c r="I4918" t="s">
        <v>20023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10">
        <v>9780753519493</v>
      </c>
      <c r="B4919" t="s">
        <v>15606</v>
      </c>
      <c r="C4919" t="s">
        <v>15607</v>
      </c>
      <c r="D4919" s="5">
        <v>198</v>
      </c>
      <c r="E4919" s="5">
        <v>126</v>
      </c>
      <c r="F4919" t="s">
        <v>20155</v>
      </c>
      <c r="G4919">
        <v>352</v>
      </c>
      <c r="H4919">
        <v>20234</v>
      </c>
      <c r="I4919" t="s">
        <v>20021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10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20155</v>
      </c>
      <c r="G4920">
        <v>368</v>
      </c>
      <c r="H4920">
        <v>20234</v>
      </c>
      <c r="I4920" t="s">
        <v>20021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10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20155</v>
      </c>
      <c r="G4921">
        <v>352</v>
      </c>
      <c r="H4921">
        <v>20027</v>
      </c>
      <c r="I4921" t="s">
        <v>20023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10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20155</v>
      </c>
      <c r="G4922">
        <v>352</v>
      </c>
      <c r="H4922">
        <v>20234</v>
      </c>
      <c r="I4922" t="s">
        <v>20021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10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20155</v>
      </c>
      <c r="G4923">
        <v>240</v>
      </c>
      <c r="H4923">
        <v>20234</v>
      </c>
      <c r="I4923" t="s">
        <v>20021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10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20155</v>
      </c>
      <c r="G4924">
        <v>304</v>
      </c>
      <c r="H4924">
        <v>20027</v>
      </c>
      <c r="I4924" t="s">
        <v>20023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10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20155</v>
      </c>
      <c r="G4925">
        <v>368</v>
      </c>
      <c r="H4925">
        <v>20234</v>
      </c>
      <c r="I4925" t="s">
        <v>20021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10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20155</v>
      </c>
      <c r="G4926">
        <v>320</v>
      </c>
      <c r="H4926">
        <v>20234</v>
      </c>
      <c r="I4926" t="s">
        <v>20021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10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20155</v>
      </c>
      <c r="G4927">
        <v>368</v>
      </c>
      <c r="H4927">
        <v>20234</v>
      </c>
      <c r="I4927" t="s">
        <v>20021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10">
        <v>9780753500590</v>
      </c>
      <c r="B4928" t="s">
        <v>15249</v>
      </c>
      <c r="C4928" t="s">
        <v>15250</v>
      </c>
      <c r="D4928" s="5">
        <v>198</v>
      </c>
      <c r="E4928" s="5">
        <v>126</v>
      </c>
      <c r="F4928" t="s">
        <v>20155</v>
      </c>
      <c r="G4928">
        <v>416</v>
      </c>
      <c r="H4928">
        <v>20234</v>
      </c>
      <c r="I4928" t="s">
        <v>20021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10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20155</v>
      </c>
      <c r="G4929">
        <v>288</v>
      </c>
      <c r="H4929">
        <v>20027</v>
      </c>
      <c r="I4929" t="s">
        <v>20023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10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20155</v>
      </c>
      <c r="G4930">
        <v>224</v>
      </c>
      <c r="H4930">
        <v>20234</v>
      </c>
      <c r="I4930" t="s">
        <v>20021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10">
        <v>9781846041860</v>
      </c>
      <c r="B4931" t="s">
        <v>18501</v>
      </c>
      <c r="C4931" t="s">
        <v>18502</v>
      </c>
      <c r="D4931" s="5">
        <v>216</v>
      </c>
      <c r="E4931" s="5">
        <v>135</v>
      </c>
      <c r="F4931" t="s">
        <v>20155</v>
      </c>
      <c r="G4931">
        <v>256</v>
      </c>
      <c r="H4931">
        <v>20027</v>
      </c>
      <c r="I4931" t="s">
        <v>20023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10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20155</v>
      </c>
      <c r="G4932">
        <v>368</v>
      </c>
      <c r="H4932">
        <v>20234</v>
      </c>
      <c r="I4932" t="s">
        <v>20021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10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20155</v>
      </c>
      <c r="G4933">
        <v>192</v>
      </c>
      <c r="H4933">
        <v>20234</v>
      </c>
      <c r="I4933" t="s">
        <v>20021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10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20155</v>
      </c>
      <c r="G4934">
        <v>160</v>
      </c>
      <c r="H4934">
        <v>20027</v>
      </c>
      <c r="I4934" t="s">
        <v>20023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10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20155</v>
      </c>
      <c r="G4935">
        <v>352</v>
      </c>
      <c r="H4935">
        <v>20234</v>
      </c>
      <c r="I4935" t="s">
        <v>20021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10">
        <v>9780712634427</v>
      </c>
      <c r="B4936" t="s">
        <v>14682</v>
      </c>
      <c r="C4936" t="s">
        <v>14683</v>
      </c>
      <c r="D4936" s="5">
        <v>198</v>
      </c>
      <c r="E4936" s="5">
        <v>126</v>
      </c>
      <c r="F4936" t="s">
        <v>20155</v>
      </c>
      <c r="G4936">
        <v>224</v>
      </c>
      <c r="H4936">
        <v>20234</v>
      </c>
      <c r="I4936" t="s">
        <v>20021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10">
        <v>9780140440447</v>
      </c>
      <c r="B4937" t="s">
        <v>7818</v>
      </c>
      <c r="C4937" t="s">
        <v>7819</v>
      </c>
      <c r="D4937" s="5">
        <v>198</v>
      </c>
      <c r="E4937" s="5">
        <v>129</v>
      </c>
      <c r="F4937" t="s">
        <v>20155</v>
      </c>
      <c r="G4937">
        <v>256</v>
      </c>
      <c r="H4937">
        <v>20864</v>
      </c>
      <c r="I4937" t="s">
        <v>20022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7689</v>
      </c>
      <c r="T4937">
        <v>0.19109999999999999</v>
      </c>
    </row>
    <row r="4938" spans="1:20" x14ac:dyDescent="0.2">
      <c r="A4938" s="10">
        <v>9780140455519</v>
      </c>
      <c r="B4938" t="s">
        <v>8109</v>
      </c>
      <c r="C4938" t="s">
        <v>8110</v>
      </c>
      <c r="D4938" s="5">
        <v>198</v>
      </c>
      <c r="E4938" s="5">
        <v>129</v>
      </c>
      <c r="F4938" t="s">
        <v>20155</v>
      </c>
      <c r="G4938">
        <v>368</v>
      </c>
      <c r="H4938">
        <v>20864</v>
      </c>
      <c r="I4938" t="s">
        <v>20022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10">
        <v>9780140431599</v>
      </c>
      <c r="B4939" t="s">
        <v>7694</v>
      </c>
      <c r="C4939" t="s">
        <v>7695</v>
      </c>
      <c r="D4939" s="5">
        <v>198</v>
      </c>
      <c r="E4939" s="5">
        <v>129</v>
      </c>
      <c r="F4939" t="s">
        <v>20155</v>
      </c>
      <c r="G4939">
        <v>224</v>
      </c>
      <c r="H4939">
        <v>20864</v>
      </c>
      <c r="I4939" t="s">
        <v>20022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10">
        <v>9780140439069</v>
      </c>
      <c r="B4940" t="s">
        <v>7804</v>
      </c>
      <c r="C4940" t="s">
        <v>7805</v>
      </c>
      <c r="D4940" s="5">
        <v>198</v>
      </c>
      <c r="E4940" s="5">
        <v>129</v>
      </c>
      <c r="F4940" t="s">
        <v>20155</v>
      </c>
      <c r="G4940">
        <v>384</v>
      </c>
      <c r="H4940">
        <v>20864</v>
      </c>
      <c r="I4940" t="s">
        <v>20022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10">
        <v>9780140446142</v>
      </c>
      <c r="B4941" t="s">
        <v>8003</v>
      </c>
      <c r="C4941" t="s">
        <v>8004</v>
      </c>
      <c r="D4941" s="5">
        <v>198</v>
      </c>
      <c r="E4941" s="5">
        <v>129</v>
      </c>
      <c r="F4941" t="s">
        <v>20155</v>
      </c>
      <c r="G4941">
        <v>384</v>
      </c>
      <c r="H4941">
        <v>20864</v>
      </c>
      <c r="I4941" t="s">
        <v>20022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7247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10">
        <v>9780140433203</v>
      </c>
      <c r="B4942" t="s">
        <v>7712</v>
      </c>
      <c r="C4942" t="s">
        <v>7713</v>
      </c>
      <c r="D4942" s="5">
        <v>198</v>
      </c>
      <c r="E4942" s="5">
        <v>129</v>
      </c>
      <c r="F4942" t="s">
        <v>20155</v>
      </c>
      <c r="G4942">
        <v>368</v>
      </c>
      <c r="H4942">
        <v>20864</v>
      </c>
      <c r="I4942" t="s">
        <v>20022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10">
        <v>9780141396958</v>
      </c>
      <c r="B4943" t="s">
        <v>9762</v>
      </c>
      <c r="C4943" t="s">
        <v>9763</v>
      </c>
      <c r="D4943" s="5">
        <v>198</v>
      </c>
      <c r="E4943" s="5">
        <v>129</v>
      </c>
      <c r="F4943" t="s">
        <v>20155</v>
      </c>
      <c r="G4943">
        <v>256</v>
      </c>
      <c r="H4943">
        <v>20864</v>
      </c>
      <c r="I4943" t="s">
        <v>20022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10">
        <v>9780552160889</v>
      </c>
      <c r="B4944" t="s">
        <v>12243</v>
      </c>
      <c r="C4944" t="s">
        <v>12244</v>
      </c>
      <c r="D4944" s="5">
        <v>198</v>
      </c>
      <c r="E4944" s="5">
        <v>126</v>
      </c>
      <c r="F4944" t="s">
        <v>20155</v>
      </c>
      <c r="G4944">
        <v>608</v>
      </c>
      <c r="H4944">
        <v>20234</v>
      </c>
      <c r="I4944" t="s">
        <v>20021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10">
        <v>9780552144322</v>
      </c>
      <c r="B4945" t="s">
        <v>11846</v>
      </c>
      <c r="C4945" t="s">
        <v>11847</v>
      </c>
      <c r="D4945" s="5">
        <v>198</v>
      </c>
      <c r="E4945" s="5">
        <v>126</v>
      </c>
      <c r="F4945" t="s">
        <v>20155</v>
      </c>
      <c r="G4945">
        <v>208</v>
      </c>
      <c r="H4945">
        <v>20234</v>
      </c>
      <c r="I4945" t="s">
        <v>20021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10">
        <v>9780552159470</v>
      </c>
      <c r="B4946" t="s">
        <v>12157</v>
      </c>
      <c r="C4946" t="s">
        <v>12158</v>
      </c>
      <c r="D4946" s="5">
        <v>198</v>
      </c>
      <c r="E4946" s="5">
        <v>126</v>
      </c>
      <c r="F4946" t="s">
        <v>20155</v>
      </c>
      <c r="G4946">
        <v>432</v>
      </c>
      <c r="H4946">
        <v>20234</v>
      </c>
      <c r="I4946" t="s">
        <v>20021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10">
        <v>9780552159517</v>
      </c>
      <c r="B4947" t="s">
        <v>12163</v>
      </c>
      <c r="C4947" t="s">
        <v>12164</v>
      </c>
      <c r="D4947" s="5">
        <v>198</v>
      </c>
      <c r="E4947" s="5">
        <v>126</v>
      </c>
      <c r="F4947" t="s">
        <v>20155</v>
      </c>
      <c r="G4947">
        <v>416</v>
      </c>
      <c r="H4947">
        <v>20234</v>
      </c>
      <c r="I4947" t="s">
        <v>20021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10">
        <v>9780552171113</v>
      </c>
      <c r="B4948" t="s">
        <v>12680</v>
      </c>
      <c r="C4948" t="s">
        <v>12681</v>
      </c>
      <c r="D4948" s="5">
        <v>198</v>
      </c>
      <c r="E4948" s="5">
        <v>126</v>
      </c>
      <c r="F4948" t="s">
        <v>20155</v>
      </c>
      <c r="G4948">
        <v>240</v>
      </c>
      <c r="H4948">
        <v>20234</v>
      </c>
      <c r="I4948" t="s">
        <v>20021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10">
        <v>9780552171120</v>
      </c>
      <c r="B4949" t="s">
        <v>12682</v>
      </c>
      <c r="C4949" t="s">
        <v>12683</v>
      </c>
      <c r="D4949" s="5">
        <v>198</v>
      </c>
      <c r="E4949" s="5">
        <v>126</v>
      </c>
      <c r="F4949" t="s">
        <v>20155</v>
      </c>
      <c r="G4949">
        <v>368</v>
      </c>
      <c r="H4949">
        <v>20234</v>
      </c>
      <c r="I4949" t="s">
        <v>20021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10">
        <v>9780552775267</v>
      </c>
      <c r="B4950" t="s">
        <v>13720</v>
      </c>
      <c r="C4950" t="s">
        <v>13721</v>
      </c>
      <c r="D4950" s="5">
        <v>198</v>
      </c>
      <c r="E4950" s="5">
        <v>126</v>
      </c>
      <c r="F4950" t="s">
        <v>20155</v>
      </c>
      <c r="G4950">
        <v>336</v>
      </c>
      <c r="H4950">
        <v>20234</v>
      </c>
      <c r="I4950" t="s">
        <v>20021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10">
        <v>9781781620021</v>
      </c>
      <c r="B4951" t="s">
        <v>16563</v>
      </c>
      <c r="C4951" t="s">
        <v>16564</v>
      </c>
      <c r="D4951" s="5">
        <v>198</v>
      </c>
      <c r="E4951" s="5">
        <v>126</v>
      </c>
      <c r="F4951" t="s">
        <v>20155</v>
      </c>
      <c r="G4951">
        <v>368</v>
      </c>
      <c r="H4951">
        <v>20234</v>
      </c>
      <c r="I4951" t="s">
        <v>20021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10">
        <v>9780552168724</v>
      </c>
      <c r="B4952" t="s">
        <v>12581</v>
      </c>
      <c r="C4952" t="s">
        <v>12582</v>
      </c>
      <c r="D4952" s="5">
        <v>198</v>
      </c>
      <c r="E4952" s="5">
        <v>126</v>
      </c>
      <c r="F4952" t="s">
        <v>20155</v>
      </c>
      <c r="G4952">
        <v>352</v>
      </c>
      <c r="H4952">
        <v>20234</v>
      </c>
      <c r="I4952" t="s">
        <v>20021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10">
        <v>9780552160681</v>
      </c>
      <c r="B4953" t="s">
        <v>12215</v>
      </c>
      <c r="C4953" t="s">
        <v>12216</v>
      </c>
      <c r="D4953" s="5">
        <v>198</v>
      </c>
      <c r="E4953" s="5">
        <v>126</v>
      </c>
      <c r="F4953" t="s">
        <v>20155</v>
      </c>
      <c r="G4953">
        <v>384</v>
      </c>
      <c r="H4953">
        <v>20234</v>
      </c>
      <c r="I4953" t="s">
        <v>20021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10">
        <v>9780552159685</v>
      </c>
      <c r="B4954" t="s">
        <v>12187</v>
      </c>
      <c r="C4954" t="s">
        <v>12188</v>
      </c>
      <c r="D4954" s="5">
        <v>198</v>
      </c>
      <c r="E4954" s="5">
        <v>126</v>
      </c>
      <c r="F4954" t="s">
        <v>20155</v>
      </c>
      <c r="G4954">
        <v>512</v>
      </c>
      <c r="H4954">
        <v>20234</v>
      </c>
      <c r="I4954" t="s">
        <v>20021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10">
        <v>9780552154758</v>
      </c>
      <c r="B4955" t="s">
        <v>12042</v>
      </c>
      <c r="C4955" t="s">
        <v>12043</v>
      </c>
      <c r="D4955" s="5">
        <v>198</v>
      </c>
      <c r="E4955" s="5">
        <v>126</v>
      </c>
      <c r="F4955" t="s">
        <v>20155</v>
      </c>
      <c r="G4955">
        <v>512</v>
      </c>
      <c r="H4955">
        <v>20234</v>
      </c>
      <c r="I4955" t="s">
        <v>20021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10">
        <v>9780552770958</v>
      </c>
      <c r="B4956" t="s">
        <v>13538</v>
      </c>
      <c r="C4956" t="s">
        <v>13539</v>
      </c>
      <c r="D4956" s="5">
        <v>198</v>
      </c>
      <c r="E4956" s="5">
        <v>126</v>
      </c>
      <c r="F4956" t="s">
        <v>20155</v>
      </c>
      <c r="G4956">
        <v>352</v>
      </c>
      <c r="H4956">
        <v>20234</v>
      </c>
      <c r="I4956" t="s">
        <v>20021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10">
        <v>9780552770965</v>
      </c>
      <c r="B4957" t="s">
        <v>13540</v>
      </c>
      <c r="C4957" t="s">
        <v>13541</v>
      </c>
      <c r="D4957" s="5">
        <v>198</v>
      </c>
      <c r="E4957" s="5">
        <v>126</v>
      </c>
      <c r="F4957" t="s">
        <v>20155</v>
      </c>
      <c r="G4957">
        <v>368</v>
      </c>
      <c r="H4957">
        <v>20234</v>
      </c>
      <c r="I4957" t="s">
        <v>20021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10">
        <v>9780140183771</v>
      </c>
      <c r="B4958" t="s">
        <v>7360</v>
      </c>
      <c r="C4958" t="s">
        <v>7361</v>
      </c>
      <c r="D4958" s="5">
        <v>198</v>
      </c>
      <c r="E4958" s="5">
        <v>129</v>
      </c>
      <c r="F4958" t="s">
        <v>20155</v>
      </c>
      <c r="G4958">
        <v>192</v>
      </c>
      <c r="H4958">
        <v>20864</v>
      </c>
      <c r="I4958" t="s">
        <v>20022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10">
        <v>9781848531222</v>
      </c>
      <c r="B4959" t="s">
        <v>19259</v>
      </c>
      <c r="C4959" t="s">
        <v>19260</v>
      </c>
      <c r="D4959" s="5">
        <v>198</v>
      </c>
      <c r="E4959" s="5">
        <v>129</v>
      </c>
      <c r="F4959" t="s">
        <v>20155</v>
      </c>
      <c r="G4959">
        <v>432</v>
      </c>
      <c r="H4959">
        <v>20234</v>
      </c>
      <c r="I4959" t="s">
        <v>20021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10">
        <v>9780140256703</v>
      </c>
      <c r="B4960" t="s">
        <v>7424</v>
      </c>
      <c r="C4960" t="s">
        <v>7425</v>
      </c>
      <c r="D4960" s="5">
        <v>198</v>
      </c>
      <c r="E4960" s="5">
        <v>129</v>
      </c>
      <c r="F4960" t="s">
        <v>20155</v>
      </c>
      <c r="G4960">
        <v>368</v>
      </c>
      <c r="H4960">
        <v>20864</v>
      </c>
      <c r="I4960" t="s">
        <v>20022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10">
        <v>9780099594826</v>
      </c>
      <c r="B4961" t="s">
        <v>6918</v>
      </c>
      <c r="C4961" t="s">
        <v>6919</v>
      </c>
      <c r="D4961" s="5">
        <v>178</v>
      </c>
      <c r="E4961" s="5">
        <v>110</v>
      </c>
      <c r="F4961" t="s">
        <v>20155</v>
      </c>
      <c r="G4961">
        <v>448</v>
      </c>
      <c r="H4961">
        <v>20234</v>
      </c>
      <c r="I4961" t="s">
        <v>20021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10">
        <v>9780099594833</v>
      </c>
      <c r="B4962" t="s">
        <v>6920</v>
      </c>
      <c r="C4962" t="s">
        <v>6921</v>
      </c>
      <c r="D4962" s="5">
        <v>178</v>
      </c>
      <c r="E4962" s="5">
        <v>110</v>
      </c>
      <c r="F4962" t="s">
        <v>20155</v>
      </c>
      <c r="G4962">
        <v>432</v>
      </c>
      <c r="H4962">
        <v>20234</v>
      </c>
      <c r="I4962" t="s">
        <v>20021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10">
        <v>9780099594840</v>
      </c>
      <c r="B4963" t="s">
        <v>6922</v>
      </c>
      <c r="C4963" t="s">
        <v>6923</v>
      </c>
      <c r="D4963" s="5">
        <v>178</v>
      </c>
      <c r="E4963" s="5">
        <v>110</v>
      </c>
      <c r="F4963" t="s">
        <v>20155</v>
      </c>
      <c r="G4963">
        <v>496</v>
      </c>
      <c r="H4963">
        <v>20234</v>
      </c>
      <c r="I4963" t="s">
        <v>20021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10">
        <v>9780099594857</v>
      </c>
      <c r="B4964" t="s">
        <v>6924</v>
      </c>
      <c r="C4964" t="s">
        <v>6925</v>
      </c>
      <c r="D4964" s="5">
        <v>178</v>
      </c>
      <c r="E4964" s="5">
        <v>110</v>
      </c>
      <c r="F4964" t="s">
        <v>20155</v>
      </c>
      <c r="G4964">
        <v>432</v>
      </c>
      <c r="H4964">
        <v>20234</v>
      </c>
      <c r="I4964" t="s">
        <v>20021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10">
        <v>9780099594864</v>
      </c>
      <c r="B4965" t="s">
        <v>6926</v>
      </c>
      <c r="C4965" t="s">
        <v>6927</v>
      </c>
      <c r="D4965" s="5">
        <v>178</v>
      </c>
      <c r="E4965" s="5">
        <v>110</v>
      </c>
      <c r="F4965" t="s">
        <v>20155</v>
      </c>
      <c r="G4965">
        <v>432</v>
      </c>
      <c r="H4965">
        <v>20234</v>
      </c>
      <c r="I4965" t="s">
        <v>20021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10">
        <v>9780099594871</v>
      </c>
      <c r="B4966" t="s">
        <v>6928</v>
      </c>
      <c r="C4966" t="s">
        <v>6929</v>
      </c>
      <c r="D4966" s="5">
        <v>178</v>
      </c>
      <c r="E4966" s="5">
        <v>110</v>
      </c>
      <c r="F4966" t="s">
        <v>20155</v>
      </c>
      <c r="G4966">
        <v>416</v>
      </c>
      <c r="H4966">
        <v>20234</v>
      </c>
      <c r="I4966" t="s">
        <v>20021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10">
        <v>9781845952167</v>
      </c>
      <c r="B4967" t="s">
        <v>18316</v>
      </c>
      <c r="C4967" t="s">
        <v>18317</v>
      </c>
      <c r="D4967" s="5">
        <v>234</v>
      </c>
      <c r="E4967" s="5">
        <v>153</v>
      </c>
      <c r="F4967" t="s">
        <v>20155</v>
      </c>
      <c r="G4967">
        <v>288</v>
      </c>
      <c r="H4967">
        <v>20027</v>
      </c>
      <c r="I4967" t="s">
        <v>20023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10">
        <v>9781845952181</v>
      </c>
      <c r="B4968" t="s">
        <v>18320</v>
      </c>
      <c r="C4968" t="s">
        <v>18321</v>
      </c>
      <c r="D4968" s="5">
        <v>234</v>
      </c>
      <c r="E4968" s="5">
        <v>153</v>
      </c>
      <c r="F4968" t="s">
        <v>20155</v>
      </c>
      <c r="G4968">
        <v>384</v>
      </c>
      <c r="H4968">
        <v>20027</v>
      </c>
      <c r="I4968" t="s">
        <v>20023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10">
        <v>9781782950677</v>
      </c>
      <c r="B4969" t="s">
        <v>16601</v>
      </c>
      <c r="C4969" t="s">
        <v>16602</v>
      </c>
      <c r="D4969" s="5">
        <v>198</v>
      </c>
      <c r="E4969" s="5">
        <v>129</v>
      </c>
      <c r="F4969" t="s">
        <v>20155</v>
      </c>
      <c r="G4969">
        <v>112</v>
      </c>
      <c r="H4969">
        <v>20234</v>
      </c>
      <c r="I4969" t="s">
        <v>20021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10">
        <v>9781849419666</v>
      </c>
      <c r="B4970" t="s">
        <v>19471</v>
      </c>
      <c r="C4970" t="s">
        <v>19472</v>
      </c>
      <c r="D4970" s="5">
        <v>178</v>
      </c>
      <c r="E4970" s="5">
        <v>110</v>
      </c>
      <c r="F4970" t="s">
        <v>20155</v>
      </c>
      <c r="G4970">
        <v>160</v>
      </c>
      <c r="H4970">
        <v>20234</v>
      </c>
      <c r="I4970" t="s">
        <v>20021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10">
        <v>9781782950936</v>
      </c>
      <c r="B4971" t="s">
        <v>16637</v>
      </c>
      <c r="C4971" t="s">
        <v>16638</v>
      </c>
      <c r="D4971" s="5">
        <v>198</v>
      </c>
      <c r="E4971" s="5">
        <v>129</v>
      </c>
      <c r="F4971" t="s">
        <v>20155</v>
      </c>
      <c r="G4971">
        <v>416</v>
      </c>
      <c r="H4971">
        <v>20234</v>
      </c>
      <c r="I4971" t="s">
        <v>20021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10">
        <v>9781849419420</v>
      </c>
      <c r="B4972" t="s">
        <v>19463</v>
      </c>
      <c r="C4972" t="s">
        <v>19464</v>
      </c>
      <c r="D4972" s="5">
        <v>198</v>
      </c>
      <c r="E4972" s="5">
        <v>129</v>
      </c>
      <c r="F4972" t="s">
        <v>20155</v>
      </c>
      <c r="G4972">
        <v>208</v>
      </c>
      <c r="H4972">
        <v>20234</v>
      </c>
      <c r="I4972" t="s">
        <v>20021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10">
        <v>9781782951070</v>
      </c>
      <c r="B4973" t="s">
        <v>16663</v>
      </c>
      <c r="C4973" t="s">
        <v>16664</v>
      </c>
      <c r="D4973" s="5">
        <v>198</v>
      </c>
      <c r="E4973" s="5">
        <v>129</v>
      </c>
      <c r="F4973" t="s">
        <v>20155</v>
      </c>
      <c r="G4973">
        <v>288</v>
      </c>
      <c r="H4973">
        <v>20234</v>
      </c>
      <c r="I4973" t="s">
        <v>20021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10">
        <v>9780957490703</v>
      </c>
      <c r="B4974" t="s">
        <v>16212</v>
      </c>
      <c r="C4974" t="s">
        <v>16213</v>
      </c>
      <c r="D4974" s="5">
        <v>198</v>
      </c>
      <c r="E4974" s="5">
        <v>129</v>
      </c>
      <c r="F4974" t="s">
        <v>20155</v>
      </c>
      <c r="G4974">
        <v>144</v>
      </c>
      <c r="H4974">
        <v>20234</v>
      </c>
      <c r="I4974" t="s">
        <v>20021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10">
        <v>9780140444087</v>
      </c>
      <c r="B4975" t="s">
        <v>7943</v>
      </c>
      <c r="C4975" t="s">
        <v>7944</v>
      </c>
      <c r="D4975" s="5">
        <v>198</v>
      </c>
      <c r="E4975" s="5">
        <v>129</v>
      </c>
      <c r="F4975" t="s">
        <v>20155</v>
      </c>
      <c r="G4975">
        <v>272</v>
      </c>
      <c r="H4975">
        <v>20863</v>
      </c>
      <c r="I4975" t="s">
        <v>20021</v>
      </c>
      <c r="J4975">
        <v>52</v>
      </c>
      <c r="K4975">
        <v>115</v>
      </c>
      <c r="L4975">
        <v>15.64</v>
      </c>
      <c r="M4975" s="20" t="s">
        <v>2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10">
        <v>9780140182859</v>
      </c>
      <c r="B4976" t="s">
        <v>7351</v>
      </c>
      <c r="C4976" t="s">
        <v>7352</v>
      </c>
      <c r="D4976" s="5">
        <v>198</v>
      </c>
      <c r="E4976" s="5">
        <v>129</v>
      </c>
      <c r="F4976" t="s">
        <v>20155</v>
      </c>
      <c r="G4976">
        <v>240</v>
      </c>
      <c r="H4976">
        <v>20864</v>
      </c>
      <c r="I4976" t="s">
        <v>20022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7247</v>
      </c>
      <c r="Q4976" t="s">
        <v>4</v>
      </c>
      <c r="R4976" s="5">
        <v>14</v>
      </c>
      <c r="S4976" t="s">
        <v>7353</v>
      </c>
      <c r="T4976">
        <v>0.17899999999999999</v>
      </c>
    </row>
    <row r="4977" spans="1:20" x14ac:dyDescent="0.2">
      <c r="A4977" s="10">
        <v>9780141010762</v>
      </c>
      <c r="B4977" t="s">
        <v>8217</v>
      </c>
      <c r="C4977" t="s">
        <v>8218</v>
      </c>
      <c r="D4977" s="5">
        <v>198</v>
      </c>
      <c r="E4977" s="5">
        <v>129</v>
      </c>
      <c r="F4977" t="s">
        <v>20155</v>
      </c>
      <c r="G4977">
        <v>352</v>
      </c>
      <c r="H4977">
        <v>20864</v>
      </c>
      <c r="I4977" t="s">
        <v>20022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10">
        <v>9781846044380</v>
      </c>
      <c r="B4978" t="s">
        <v>18645</v>
      </c>
      <c r="C4978" t="s">
        <v>18646</v>
      </c>
      <c r="D4978" s="5">
        <v>198</v>
      </c>
      <c r="E4978" s="5">
        <v>126</v>
      </c>
      <c r="F4978" t="s">
        <v>20155</v>
      </c>
      <c r="G4978">
        <v>224</v>
      </c>
      <c r="H4978">
        <v>20234</v>
      </c>
      <c r="I4978" t="s">
        <v>20021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10">
        <v>9781846044397</v>
      </c>
      <c r="B4979" t="s">
        <v>18647</v>
      </c>
      <c r="C4979" t="s">
        <v>18648</v>
      </c>
      <c r="D4979" s="5">
        <v>216</v>
      </c>
      <c r="E4979" s="5">
        <v>135</v>
      </c>
      <c r="F4979" t="s">
        <v>20155</v>
      </c>
      <c r="G4979">
        <v>224</v>
      </c>
      <c r="H4979">
        <v>20027</v>
      </c>
      <c r="I4979" t="s">
        <v>20023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10">
        <v>9781846044403</v>
      </c>
      <c r="B4980" t="s">
        <v>18649</v>
      </c>
      <c r="C4980" t="s">
        <v>18650</v>
      </c>
      <c r="D4980" s="5">
        <v>216</v>
      </c>
      <c r="E4980" s="5">
        <v>135</v>
      </c>
      <c r="F4980" t="s">
        <v>20155</v>
      </c>
      <c r="G4980">
        <v>288</v>
      </c>
      <c r="H4980">
        <v>20027</v>
      </c>
      <c r="I4980" t="s">
        <v>20023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10">
        <v>9780552571951</v>
      </c>
      <c r="B4981" t="s">
        <v>13309</v>
      </c>
      <c r="C4981" t="s">
        <v>13310</v>
      </c>
      <c r="D4981" s="5">
        <v>198</v>
      </c>
      <c r="E4981" s="5">
        <v>129</v>
      </c>
      <c r="F4981" t="s">
        <v>20155</v>
      </c>
      <c r="G4981">
        <v>336</v>
      </c>
      <c r="H4981">
        <v>20863</v>
      </c>
      <c r="I4981" t="s">
        <v>20021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10">
        <v>9781782950943</v>
      </c>
      <c r="B4982" t="s">
        <v>16639</v>
      </c>
      <c r="C4982" t="s">
        <v>16640</v>
      </c>
      <c r="D4982" s="5">
        <v>178</v>
      </c>
      <c r="E4982" s="5">
        <v>110</v>
      </c>
      <c r="F4982" t="s">
        <v>20155</v>
      </c>
      <c r="G4982">
        <v>176</v>
      </c>
      <c r="H4982">
        <v>20863</v>
      </c>
      <c r="I4982" t="s">
        <v>20021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10">
        <v>9781782950448</v>
      </c>
      <c r="B4983" t="s">
        <v>16577</v>
      </c>
      <c r="C4983" t="s">
        <v>16578</v>
      </c>
      <c r="D4983" s="5">
        <v>198</v>
      </c>
      <c r="E4983" s="5">
        <v>129</v>
      </c>
      <c r="F4983" t="s">
        <v>20155</v>
      </c>
      <c r="G4983">
        <v>336</v>
      </c>
      <c r="H4983">
        <v>20863</v>
      </c>
      <c r="I4983" t="s">
        <v>20021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10">
        <v>9781844131556</v>
      </c>
      <c r="B4984" t="s">
        <v>18049</v>
      </c>
      <c r="C4984" t="s">
        <v>18050</v>
      </c>
      <c r="D4984" s="5">
        <v>198</v>
      </c>
      <c r="E4984" s="5">
        <v>126</v>
      </c>
      <c r="F4984" t="s">
        <v>20155</v>
      </c>
      <c r="G4984">
        <v>320</v>
      </c>
      <c r="H4984">
        <v>20234</v>
      </c>
      <c r="I4984" t="s">
        <v>20021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10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20155</v>
      </c>
      <c r="G4985">
        <v>400</v>
      </c>
      <c r="H4985">
        <v>20234</v>
      </c>
      <c r="I4985" t="s">
        <v>20021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10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20155</v>
      </c>
      <c r="G4986">
        <v>416</v>
      </c>
      <c r="H4986">
        <v>20234</v>
      </c>
      <c r="I4986" t="s">
        <v>20021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10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20155</v>
      </c>
      <c r="G4987">
        <v>368</v>
      </c>
      <c r="H4987">
        <v>20234</v>
      </c>
      <c r="I4987" t="s">
        <v>20021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10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20155</v>
      </c>
      <c r="G4988">
        <v>288</v>
      </c>
      <c r="H4988">
        <v>20234</v>
      </c>
      <c r="I4988" t="s">
        <v>20021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10">
        <v>9780753519660</v>
      </c>
      <c r="B4989" t="s">
        <v>15612</v>
      </c>
      <c r="C4989" t="s">
        <v>15613</v>
      </c>
      <c r="D4989" s="5">
        <v>198</v>
      </c>
      <c r="E4989" s="5">
        <v>129</v>
      </c>
      <c r="F4989" t="s">
        <v>20155</v>
      </c>
      <c r="G4989">
        <v>272</v>
      </c>
      <c r="H4989">
        <v>20234</v>
      </c>
      <c r="I4989" t="s">
        <v>20021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10">
        <v>9780245520211</v>
      </c>
      <c r="B4990" t="s">
        <v>10914</v>
      </c>
      <c r="C4990" t="s">
        <v>10915</v>
      </c>
      <c r="D4990" s="5">
        <v>234</v>
      </c>
      <c r="E4990" s="5">
        <v>153</v>
      </c>
      <c r="F4990" t="s">
        <v>20155</v>
      </c>
      <c r="G4990">
        <v>160</v>
      </c>
      <c r="H4990">
        <v>20027</v>
      </c>
      <c r="I4990" t="s">
        <v>20023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10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20155</v>
      </c>
      <c r="G4991">
        <v>448</v>
      </c>
      <c r="H4991">
        <v>20234</v>
      </c>
      <c r="I4991" t="s">
        <v>20021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10">
        <v>9780712670913</v>
      </c>
      <c r="B4992" t="s">
        <v>14915</v>
      </c>
      <c r="C4992" t="s">
        <v>14916</v>
      </c>
      <c r="D4992" s="5">
        <v>198</v>
      </c>
      <c r="E4992" s="5">
        <v>126</v>
      </c>
      <c r="F4992" t="s">
        <v>20155</v>
      </c>
      <c r="G4992">
        <v>384</v>
      </c>
      <c r="H4992">
        <v>20234</v>
      </c>
      <c r="I4992" t="s">
        <v>20021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10">
        <v>9780753512470</v>
      </c>
      <c r="B4993" t="s">
        <v>15448</v>
      </c>
      <c r="C4993" t="s">
        <v>15449</v>
      </c>
      <c r="D4993" s="5">
        <v>198</v>
      </c>
      <c r="E4993" s="5">
        <v>129</v>
      </c>
      <c r="F4993" t="s">
        <v>20155</v>
      </c>
      <c r="G4993">
        <v>304</v>
      </c>
      <c r="H4993">
        <v>20234</v>
      </c>
      <c r="I4993" t="s">
        <v>20021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10">
        <v>9780753540725</v>
      </c>
      <c r="B4994" t="s">
        <v>15752</v>
      </c>
      <c r="C4994" t="s">
        <v>15753</v>
      </c>
      <c r="D4994" s="5">
        <v>216</v>
      </c>
      <c r="E4994" s="5">
        <v>135</v>
      </c>
      <c r="F4994" t="s">
        <v>20155</v>
      </c>
      <c r="G4994">
        <v>432</v>
      </c>
      <c r="H4994">
        <v>20027</v>
      </c>
      <c r="I4994" t="s">
        <v>20023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10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20155</v>
      </c>
      <c r="G4995">
        <v>480</v>
      </c>
      <c r="H4995">
        <v>20234</v>
      </c>
      <c r="I4995" t="s">
        <v>20021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10">
        <v>9781849905466</v>
      </c>
      <c r="B4996" t="s">
        <v>19569</v>
      </c>
      <c r="C4996" t="s">
        <v>19570</v>
      </c>
      <c r="D4996" s="5">
        <v>178</v>
      </c>
      <c r="E4996" s="5">
        <v>110</v>
      </c>
      <c r="F4996" t="s">
        <v>20155</v>
      </c>
      <c r="G4996">
        <v>256</v>
      </c>
      <c r="H4996">
        <v>20234</v>
      </c>
      <c r="I4996" t="s">
        <v>20021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10">
        <v>9780753522158</v>
      </c>
      <c r="B4997" t="s">
        <v>15622</v>
      </c>
      <c r="C4997" t="s">
        <v>15623</v>
      </c>
      <c r="D4997" s="5">
        <v>198</v>
      </c>
      <c r="E4997" s="5">
        <v>129</v>
      </c>
      <c r="F4997" t="s">
        <v>20155</v>
      </c>
      <c r="G4997">
        <v>256</v>
      </c>
      <c r="H4997">
        <v>20234</v>
      </c>
      <c r="I4997" t="s">
        <v>20021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10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20155</v>
      </c>
      <c r="G4998">
        <v>288</v>
      </c>
      <c r="H4998">
        <v>20234</v>
      </c>
      <c r="I4998" t="s">
        <v>20021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10">
        <v>9780753557037</v>
      </c>
      <c r="B4999" t="s">
        <v>15908</v>
      </c>
      <c r="C4999" t="s">
        <v>15909</v>
      </c>
      <c r="D4999" s="5">
        <v>198</v>
      </c>
      <c r="E4999" s="5">
        <v>126</v>
      </c>
      <c r="F4999" t="s">
        <v>20155</v>
      </c>
      <c r="G4999">
        <v>288</v>
      </c>
      <c r="H4999">
        <v>20234</v>
      </c>
      <c r="I4999" t="s">
        <v>20021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10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20155</v>
      </c>
      <c r="G5000">
        <v>512</v>
      </c>
      <c r="H5000">
        <v>20234</v>
      </c>
      <c r="I5000" t="s">
        <v>20021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10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20155</v>
      </c>
      <c r="G5001">
        <v>336</v>
      </c>
      <c r="H5001">
        <v>20027</v>
      </c>
      <c r="I5001" t="s">
        <v>20023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10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20155</v>
      </c>
      <c r="G5002">
        <v>336</v>
      </c>
      <c r="H5002">
        <v>20234</v>
      </c>
      <c r="I5002" t="s">
        <v>20021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10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20155</v>
      </c>
      <c r="G5003">
        <v>496</v>
      </c>
      <c r="H5003">
        <v>20234</v>
      </c>
      <c r="I5003" t="s">
        <v>20021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10">
        <v>9781846079603</v>
      </c>
      <c r="B5004" t="s">
        <v>18750</v>
      </c>
      <c r="C5004" t="s">
        <v>18751</v>
      </c>
      <c r="D5004" s="5">
        <v>198</v>
      </c>
      <c r="E5004" s="5">
        <v>126</v>
      </c>
      <c r="F5004" t="s">
        <v>20155</v>
      </c>
      <c r="G5004">
        <v>384</v>
      </c>
      <c r="H5004">
        <v>20234</v>
      </c>
      <c r="I5004" t="s">
        <v>20021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10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20155</v>
      </c>
      <c r="G5005">
        <v>336</v>
      </c>
      <c r="H5005">
        <v>20027</v>
      </c>
      <c r="I5005" t="s">
        <v>20023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10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20155</v>
      </c>
      <c r="G5006">
        <v>224</v>
      </c>
      <c r="H5006">
        <v>20027</v>
      </c>
      <c r="I5006" t="s">
        <v>20023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10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20155</v>
      </c>
      <c r="G5007">
        <v>416</v>
      </c>
      <c r="H5007">
        <v>20027</v>
      </c>
      <c r="I5007" t="s">
        <v>20023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10">
        <v>9780352345172</v>
      </c>
      <c r="B5008" t="s">
        <v>11282</v>
      </c>
      <c r="C5008" t="s">
        <v>11283</v>
      </c>
      <c r="D5008" s="5">
        <v>198</v>
      </c>
      <c r="E5008" s="5">
        <v>129</v>
      </c>
      <c r="F5008" t="s">
        <v>20155</v>
      </c>
      <c r="G5008">
        <v>272</v>
      </c>
      <c r="H5008">
        <v>20234</v>
      </c>
      <c r="I5008" t="s">
        <v>20021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10">
        <v>9781846078460</v>
      </c>
      <c r="B5009" t="s">
        <v>18741</v>
      </c>
      <c r="C5009" t="s">
        <v>1653</v>
      </c>
      <c r="D5009" s="5">
        <v>198</v>
      </c>
      <c r="E5009" s="5">
        <v>126</v>
      </c>
      <c r="F5009" t="s">
        <v>20155</v>
      </c>
      <c r="G5009">
        <v>512</v>
      </c>
      <c r="H5009">
        <v>20234</v>
      </c>
      <c r="I5009" t="s">
        <v>20021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10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20155</v>
      </c>
      <c r="G5010">
        <v>272</v>
      </c>
      <c r="H5010">
        <v>20234</v>
      </c>
      <c r="I5010" t="s">
        <v>20021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10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20155</v>
      </c>
      <c r="G5011">
        <v>224</v>
      </c>
      <c r="H5011">
        <v>20234</v>
      </c>
      <c r="I5011" t="s">
        <v>20021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10">
        <v>9780352345240</v>
      </c>
      <c r="B5012" t="s">
        <v>11294</v>
      </c>
      <c r="C5012" t="s">
        <v>11295</v>
      </c>
      <c r="D5012" s="5">
        <v>198</v>
      </c>
      <c r="E5012" s="5">
        <v>129</v>
      </c>
      <c r="F5012" t="s">
        <v>20155</v>
      </c>
      <c r="G5012">
        <v>272</v>
      </c>
      <c r="H5012">
        <v>20234</v>
      </c>
      <c r="I5012" t="s">
        <v>20021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10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20155</v>
      </c>
      <c r="G5013">
        <v>320</v>
      </c>
      <c r="H5013">
        <v>20027</v>
      </c>
      <c r="I5013" t="s">
        <v>20023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10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20155</v>
      </c>
      <c r="G5014">
        <v>192</v>
      </c>
      <c r="H5014">
        <v>20027</v>
      </c>
      <c r="I5014" t="s">
        <v>20023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10">
        <v>9780753507391</v>
      </c>
      <c r="B5015" t="s">
        <v>15297</v>
      </c>
      <c r="C5015" t="s">
        <v>15298</v>
      </c>
      <c r="D5015" s="5">
        <v>178</v>
      </c>
      <c r="E5015" s="5">
        <v>110</v>
      </c>
      <c r="F5015" t="s">
        <v>20155</v>
      </c>
      <c r="G5015">
        <v>272</v>
      </c>
      <c r="H5015">
        <v>20234</v>
      </c>
      <c r="I5015" t="s">
        <v>20021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10">
        <v>9781844131945</v>
      </c>
      <c r="B5016" t="s">
        <v>18051</v>
      </c>
      <c r="C5016" t="s">
        <v>18052</v>
      </c>
      <c r="D5016" s="5">
        <v>216</v>
      </c>
      <c r="E5016" s="5">
        <v>135</v>
      </c>
      <c r="F5016" t="s">
        <v>20155</v>
      </c>
      <c r="G5016">
        <v>192</v>
      </c>
      <c r="H5016">
        <v>20027</v>
      </c>
      <c r="I5016" t="s">
        <v>20023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10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20155</v>
      </c>
      <c r="G5017">
        <v>288</v>
      </c>
      <c r="H5017">
        <v>20027</v>
      </c>
      <c r="I5017" t="s">
        <v>20023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10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20155</v>
      </c>
      <c r="G5018">
        <v>288</v>
      </c>
      <c r="H5018">
        <v>20027</v>
      </c>
      <c r="I5018" t="s">
        <v>20023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10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20155</v>
      </c>
      <c r="G5019">
        <v>224</v>
      </c>
      <c r="H5019">
        <v>20027</v>
      </c>
      <c r="I5019" t="s">
        <v>20023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10">
        <v>9780352345370</v>
      </c>
      <c r="B5020" t="s">
        <v>11303</v>
      </c>
      <c r="C5020" t="s">
        <v>11304</v>
      </c>
      <c r="D5020" s="5">
        <v>198</v>
      </c>
      <c r="E5020" s="5">
        <v>129</v>
      </c>
      <c r="F5020" t="s">
        <v>20155</v>
      </c>
      <c r="G5020">
        <v>288</v>
      </c>
      <c r="H5020">
        <v>20234</v>
      </c>
      <c r="I5020" t="s">
        <v>20021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10">
        <v>9780352347787</v>
      </c>
      <c r="B5021" t="s">
        <v>11493</v>
      </c>
      <c r="C5021" t="s">
        <v>11494</v>
      </c>
      <c r="D5021" s="5">
        <v>198</v>
      </c>
      <c r="E5021" s="5">
        <v>126</v>
      </c>
      <c r="F5021" t="s">
        <v>20155</v>
      </c>
      <c r="G5021">
        <v>304</v>
      </c>
      <c r="H5021">
        <v>20234</v>
      </c>
      <c r="I5021" t="s">
        <v>20021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10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20155</v>
      </c>
      <c r="G5022">
        <v>416</v>
      </c>
      <c r="H5022">
        <v>20234</v>
      </c>
      <c r="I5022" t="s">
        <v>20021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10">
        <v>9780352347268</v>
      </c>
      <c r="B5023" t="s">
        <v>11453</v>
      </c>
      <c r="C5023" t="s">
        <v>11454</v>
      </c>
      <c r="D5023" s="5">
        <v>198</v>
      </c>
      <c r="E5023" s="5">
        <v>126</v>
      </c>
      <c r="F5023" t="s">
        <v>20155</v>
      </c>
      <c r="G5023">
        <v>320</v>
      </c>
      <c r="H5023">
        <v>20234</v>
      </c>
      <c r="I5023" t="s">
        <v>20021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10">
        <v>9780852073360</v>
      </c>
      <c r="B5024" t="s">
        <v>15958</v>
      </c>
      <c r="C5024" t="s">
        <v>15959</v>
      </c>
      <c r="D5024" s="5">
        <v>216</v>
      </c>
      <c r="E5024" s="5">
        <v>135</v>
      </c>
      <c r="F5024" t="s">
        <v>20155</v>
      </c>
      <c r="G5024">
        <v>144</v>
      </c>
      <c r="H5024">
        <v>20027</v>
      </c>
      <c r="I5024" t="s">
        <v>20023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10">
        <v>9781846040924</v>
      </c>
      <c r="B5025" t="s">
        <v>18471</v>
      </c>
      <c r="C5025" t="s">
        <v>18472</v>
      </c>
      <c r="D5025" s="5">
        <v>198</v>
      </c>
      <c r="E5025" s="5">
        <v>126</v>
      </c>
      <c r="F5025" t="s">
        <v>20155</v>
      </c>
      <c r="G5025">
        <v>224</v>
      </c>
      <c r="H5025">
        <v>20234</v>
      </c>
      <c r="I5025" t="s">
        <v>20021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10">
        <v>9781785032219</v>
      </c>
      <c r="B5026" t="s">
        <v>17511</v>
      </c>
      <c r="C5026" t="s">
        <v>17512</v>
      </c>
      <c r="D5026" s="5">
        <v>216</v>
      </c>
      <c r="E5026" s="5">
        <v>135</v>
      </c>
      <c r="F5026" t="s">
        <v>20155</v>
      </c>
      <c r="G5026">
        <v>256</v>
      </c>
      <c r="H5026">
        <v>20027</v>
      </c>
      <c r="I5026" t="s">
        <v>20023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10">
        <v>9781849904773</v>
      </c>
      <c r="B5027" t="s">
        <v>19552</v>
      </c>
      <c r="C5027" t="s">
        <v>19553</v>
      </c>
      <c r="D5027" s="5">
        <v>178</v>
      </c>
      <c r="E5027" s="5">
        <v>110</v>
      </c>
      <c r="F5027" t="s">
        <v>20155</v>
      </c>
      <c r="G5027">
        <v>192</v>
      </c>
      <c r="H5027">
        <v>20234</v>
      </c>
      <c r="I5027" t="s">
        <v>20021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10">
        <v>9780852073445</v>
      </c>
      <c r="B5028" t="s">
        <v>15962</v>
      </c>
      <c r="C5028" t="s">
        <v>15963</v>
      </c>
      <c r="D5028" s="5">
        <v>216</v>
      </c>
      <c r="E5028" s="5">
        <v>135</v>
      </c>
      <c r="F5028" t="s">
        <v>20155</v>
      </c>
      <c r="G5028">
        <v>240</v>
      </c>
      <c r="H5028">
        <v>20027</v>
      </c>
      <c r="I5028" t="s">
        <v>20023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10">
        <v>9780753511862</v>
      </c>
      <c r="B5029" t="s">
        <v>15406</v>
      </c>
      <c r="C5029" t="s">
        <v>15407</v>
      </c>
      <c r="D5029" s="5">
        <v>198</v>
      </c>
      <c r="E5029" s="5">
        <v>129</v>
      </c>
      <c r="F5029" t="s">
        <v>20155</v>
      </c>
      <c r="G5029">
        <v>288</v>
      </c>
      <c r="H5029">
        <v>20234</v>
      </c>
      <c r="I5029" t="s">
        <v>20021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10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20155</v>
      </c>
      <c r="G5030">
        <v>336</v>
      </c>
      <c r="H5030">
        <v>20234</v>
      </c>
      <c r="I5030" t="s">
        <v>20021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10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20155</v>
      </c>
      <c r="G5031">
        <v>432</v>
      </c>
      <c r="H5031">
        <v>20234</v>
      </c>
      <c r="I5031" t="s">
        <v>20021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10">
        <v>9780852072301</v>
      </c>
      <c r="B5032" t="s">
        <v>15932</v>
      </c>
      <c r="C5032" t="s">
        <v>15933</v>
      </c>
      <c r="D5032" s="5">
        <v>216</v>
      </c>
      <c r="E5032" s="5">
        <v>135</v>
      </c>
      <c r="F5032" t="s">
        <v>20155</v>
      </c>
      <c r="G5032">
        <v>224</v>
      </c>
      <c r="H5032">
        <v>20027</v>
      </c>
      <c r="I5032" t="s">
        <v>20023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10">
        <v>9781846043437</v>
      </c>
      <c r="B5033" t="s">
        <v>18594</v>
      </c>
      <c r="C5033" t="s">
        <v>18595</v>
      </c>
      <c r="D5033" s="5">
        <v>198</v>
      </c>
      <c r="E5033" s="5">
        <v>126</v>
      </c>
      <c r="F5033" t="s">
        <v>20155</v>
      </c>
      <c r="G5033">
        <v>304</v>
      </c>
      <c r="H5033">
        <v>20234</v>
      </c>
      <c r="I5033" t="s">
        <v>20021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10">
        <v>9781849904278</v>
      </c>
      <c r="B5034" t="s">
        <v>19537</v>
      </c>
      <c r="C5034" t="s">
        <v>16610</v>
      </c>
      <c r="D5034" s="5">
        <v>198</v>
      </c>
      <c r="E5034" s="5">
        <v>126</v>
      </c>
      <c r="F5034" t="s">
        <v>20155</v>
      </c>
      <c r="G5034">
        <v>288</v>
      </c>
      <c r="H5034">
        <v>20234</v>
      </c>
      <c r="I5034" t="s">
        <v>20021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10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20155</v>
      </c>
      <c r="G5035">
        <v>192</v>
      </c>
      <c r="H5035">
        <v>20234</v>
      </c>
      <c r="I5035" t="s">
        <v>20021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10">
        <v>9781785944093</v>
      </c>
      <c r="B5036" t="s">
        <v>17820</v>
      </c>
      <c r="C5036" t="s">
        <v>17821</v>
      </c>
      <c r="D5036" s="5">
        <v>198</v>
      </c>
      <c r="E5036" s="5">
        <v>126</v>
      </c>
      <c r="F5036" t="s">
        <v>20155</v>
      </c>
      <c r="G5036">
        <v>192</v>
      </c>
      <c r="H5036">
        <v>20234</v>
      </c>
      <c r="I5036" t="s">
        <v>20021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10">
        <v>9781849907927</v>
      </c>
      <c r="B5037" t="s">
        <v>19623</v>
      </c>
      <c r="C5037" t="s">
        <v>19624</v>
      </c>
      <c r="D5037" s="5">
        <v>178</v>
      </c>
      <c r="E5037" s="5">
        <v>110</v>
      </c>
      <c r="F5037" t="s">
        <v>20155</v>
      </c>
      <c r="G5037">
        <v>256</v>
      </c>
      <c r="H5037">
        <v>20234</v>
      </c>
      <c r="I5037" t="s">
        <v>20021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10">
        <v>9781849901918</v>
      </c>
      <c r="B5038" t="s">
        <v>19511</v>
      </c>
      <c r="C5038" t="s">
        <v>19512</v>
      </c>
      <c r="D5038" s="5">
        <v>178</v>
      </c>
      <c r="E5038" s="5">
        <v>110</v>
      </c>
      <c r="F5038" t="s">
        <v>20155</v>
      </c>
      <c r="G5038">
        <v>192</v>
      </c>
      <c r="H5038">
        <v>20234</v>
      </c>
      <c r="I5038" t="s">
        <v>20021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10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20155</v>
      </c>
      <c r="G5039">
        <v>416</v>
      </c>
      <c r="H5039">
        <v>20234</v>
      </c>
      <c r="I5039" t="s">
        <v>20021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10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20155</v>
      </c>
      <c r="G5040">
        <v>224</v>
      </c>
      <c r="H5040">
        <v>20234</v>
      </c>
      <c r="I5040" t="s">
        <v>20021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10">
        <v>9780753539651</v>
      </c>
      <c r="B5041" t="s">
        <v>15704</v>
      </c>
      <c r="C5041" t="s">
        <v>15705</v>
      </c>
      <c r="D5041" s="5">
        <v>198</v>
      </c>
      <c r="E5041" s="5">
        <v>126</v>
      </c>
      <c r="F5041" t="s">
        <v>20155</v>
      </c>
      <c r="G5041">
        <v>288</v>
      </c>
      <c r="H5041">
        <v>20234</v>
      </c>
      <c r="I5041" t="s">
        <v>20021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10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20155</v>
      </c>
      <c r="G5042">
        <v>320</v>
      </c>
      <c r="H5042">
        <v>20234</v>
      </c>
      <c r="I5042" t="s">
        <v>20021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10">
        <v>9780352346919</v>
      </c>
      <c r="B5043" t="s">
        <v>11437</v>
      </c>
      <c r="C5043" t="s">
        <v>11438</v>
      </c>
      <c r="D5043" s="5">
        <v>198</v>
      </c>
      <c r="E5043" s="5">
        <v>126</v>
      </c>
      <c r="F5043" t="s">
        <v>20155</v>
      </c>
      <c r="G5043">
        <v>320</v>
      </c>
      <c r="H5043">
        <v>20234</v>
      </c>
      <c r="I5043" t="s">
        <v>20021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10">
        <v>9780563493884</v>
      </c>
      <c r="B5044" t="s">
        <v>14413</v>
      </c>
      <c r="C5044" t="s">
        <v>14414</v>
      </c>
      <c r="D5044" s="5">
        <v>198</v>
      </c>
      <c r="E5044" s="5">
        <v>126</v>
      </c>
      <c r="F5044" t="s">
        <v>20155</v>
      </c>
      <c r="G5044">
        <v>208</v>
      </c>
      <c r="H5044">
        <v>20234</v>
      </c>
      <c r="I5044" t="s">
        <v>20021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10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20155</v>
      </c>
      <c r="G5045">
        <v>288</v>
      </c>
      <c r="H5045">
        <v>20234</v>
      </c>
      <c r="I5045" t="s">
        <v>20021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10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20155</v>
      </c>
      <c r="G5046">
        <v>288</v>
      </c>
      <c r="H5046">
        <v>20027</v>
      </c>
      <c r="I5046" t="s">
        <v>20023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10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20155</v>
      </c>
      <c r="G5047">
        <v>256</v>
      </c>
      <c r="H5047">
        <v>20234</v>
      </c>
      <c r="I5047" t="s">
        <v>20021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10">
        <v>9780753522370</v>
      </c>
      <c r="B5048" t="s">
        <v>15630</v>
      </c>
      <c r="C5048" t="s">
        <v>15631</v>
      </c>
      <c r="D5048" s="5">
        <v>198</v>
      </c>
      <c r="E5048" s="5">
        <v>126</v>
      </c>
      <c r="F5048" t="s">
        <v>20155</v>
      </c>
      <c r="G5048">
        <v>320</v>
      </c>
      <c r="H5048">
        <v>20234</v>
      </c>
      <c r="I5048" t="s">
        <v>20021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10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20155</v>
      </c>
      <c r="G5049">
        <v>320</v>
      </c>
      <c r="H5049">
        <v>20234</v>
      </c>
      <c r="I5049" t="s">
        <v>20021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10">
        <v>9780352336903</v>
      </c>
      <c r="B5050" t="s">
        <v>10974</v>
      </c>
      <c r="C5050" t="s">
        <v>10975</v>
      </c>
      <c r="D5050" s="5">
        <v>178</v>
      </c>
      <c r="E5050" s="5">
        <v>110</v>
      </c>
      <c r="F5050" t="s">
        <v>20155</v>
      </c>
      <c r="G5050">
        <v>272</v>
      </c>
      <c r="H5050">
        <v>20234</v>
      </c>
      <c r="I5050" t="s">
        <v>20021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10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20155</v>
      </c>
      <c r="G5051">
        <v>304</v>
      </c>
      <c r="H5051">
        <v>20234</v>
      </c>
      <c r="I5051" t="s">
        <v>20021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10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20155</v>
      </c>
      <c r="G5052">
        <v>320</v>
      </c>
      <c r="H5052">
        <v>20234</v>
      </c>
      <c r="I5052" t="s">
        <v>20021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10">
        <v>9780753508039</v>
      </c>
      <c r="B5053" t="s">
        <v>15301</v>
      </c>
      <c r="C5053" t="s">
        <v>15302</v>
      </c>
      <c r="D5053" s="5">
        <v>198</v>
      </c>
      <c r="E5053" s="5">
        <v>126</v>
      </c>
      <c r="F5053" t="s">
        <v>20155</v>
      </c>
      <c r="G5053">
        <v>288</v>
      </c>
      <c r="H5053">
        <v>20234</v>
      </c>
      <c r="I5053" t="s">
        <v>20021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10">
        <v>9780352347848</v>
      </c>
      <c r="B5054" t="s">
        <v>11501</v>
      </c>
      <c r="C5054" t="s">
        <v>11502</v>
      </c>
      <c r="D5054" s="5">
        <v>198</v>
      </c>
      <c r="E5054" s="5">
        <v>126</v>
      </c>
      <c r="F5054" t="s">
        <v>20155</v>
      </c>
      <c r="G5054">
        <v>304</v>
      </c>
      <c r="H5054">
        <v>20234</v>
      </c>
      <c r="I5054" t="s">
        <v>20021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10">
        <v>9780352341242</v>
      </c>
      <c r="B5055" t="s">
        <v>11158</v>
      </c>
      <c r="C5055" t="s">
        <v>11159</v>
      </c>
      <c r="D5055" s="5">
        <v>178</v>
      </c>
      <c r="E5055" s="5">
        <v>110</v>
      </c>
      <c r="F5055" t="s">
        <v>20155</v>
      </c>
      <c r="G5055">
        <v>272</v>
      </c>
      <c r="H5055">
        <v>20234</v>
      </c>
      <c r="I5055" t="s">
        <v>20021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10">
        <v>9780552556743</v>
      </c>
      <c r="B5056" t="s">
        <v>12956</v>
      </c>
      <c r="C5056" t="s">
        <v>12957</v>
      </c>
      <c r="D5056" s="5">
        <v>198</v>
      </c>
      <c r="E5056" s="5">
        <v>129</v>
      </c>
      <c r="F5056" t="s">
        <v>20155</v>
      </c>
      <c r="G5056">
        <v>400</v>
      </c>
      <c r="H5056">
        <v>20234</v>
      </c>
      <c r="I5056" t="s">
        <v>20021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10">
        <v>9780552555715</v>
      </c>
      <c r="B5057" t="s">
        <v>12931</v>
      </c>
      <c r="C5057" t="s">
        <v>12932</v>
      </c>
      <c r="D5057" s="5">
        <v>198</v>
      </c>
      <c r="E5057" s="5">
        <v>129</v>
      </c>
      <c r="F5057" t="s">
        <v>20155</v>
      </c>
      <c r="G5057">
        <v>368</v>
      </c>
      <c r="H5057">
        <v>20234</v>
      </c>
      <c r="I5057" t="s">
        <v>20021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10">
        <v>9780099484462</v>
      </c>
      <c r="B5058" t="s">
        <v>3742</v>
      </c>
      <c r="C5058" t="s">
        <v>3743</v>
      </c>
      <c r="D5058" s="5">
        <v>198</v>
      </c>
      <c r="E5058" s="5">
        <v>129</v>
      </c>
      <c r="F5058" t="s">
        <v>20155</v>
      </c>
      <c r="G5058">
        <v>272</v>
      </c>
      <c r="H5058">
        <v>20234</v>
      </c>
      <c r="I5058" t="s">
        <v>20021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10">
        <v>9780140455144</v>
      </c>
      <c r="B5059" t="s">
        <v>8087</v>
      </c>
      <c r="C5059" t="s">
        <v>8088</v>
      </c>
      <c r="D5059" s="5">
        <v>198</v>
      </c>
      <c r="E5059" s="5">
        <v>129</v>
      </c>
      <c r="F5059" t="s">
        <v>20155</v>
      </c>
      <c r="G5059">
        <v>208</v>
      </c>
      <c r="H5059">
        <v>20864</v>
      </c>
      <c r="I5059" t="s">
        <v>20022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10">
        <v>9780140185492</v>
      </c>
      <c r="B5060" t="s">
        <v>7370</v>
      </c>
      <c r="C5060" t="s">
        <v>7371</v>
      </c>
      <c r="D5060" s="5">
        <v>198</v>
      </c>
      <c r="E5060" s="5">
        <v>129</v>
      </c>
      <c r="F5060" t="s">
        <v>20155</v>
      </c>
      <c r="G5060">
        <v>144</v>
      </c>
      <c r="H5060">
        <v>20864</v>
      </c>
      <c r="I5060" t="s">
        <v>20022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10">
        <v>9780140445862</v>
      </c>
      <c r="B5061" t="s">
        <v>7997</v>
      </c>
      <c r="C5061" t="s">
        <v>7998</v>
      </c>
      <c r="D5061" s="5">
        <v>198</v>
      </c>
      <c r="E5061" s="5">
        <v>129</v>
      </c>
      <c r="F5061" t="s">
        <v>20155</v>
      </c>
      <c r="G5061">
        <v>336</v>
      </c>
      <c r="H5061">
        <v>20864</v>
      </c>
      <c r="I5061" t="s">
        <v>20022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10">
        <v>9780140440959</v>
      </c>
      <c r="B5062" t="s">
        <v>7829</v>
      </c>
      <c r="C5062" t="s">
        <v>7830</v>
      </c>
      <c r="D5062" s="5">
        <v>198</v>
      </c>
      <c r="E5062" s="5">
        <v>129</v>
      </c>
      <c r="F5062" t="s">
        <v>20155</v>
      </c>
      <c r="G5062">
        <v>128</v>
      </c>
      <c r="H5062">
        <v>20864</v>
      </c>
      <c r="I5062" t="s">
        <v>20022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7226</v>
      </c>
      <c r="T5062">
        <v>0.1009</v>
      </c>
    </row>
    <row r="5063" spans="1:20" x14ac:dyDescent="0.2">
      <c r="A5063" s="10">
        <v>9780140435481</v>
      </c>
      <c r="B5063" t="s">
        <v>7776</v>
      </c>
      <c r="C5063" t="s">
        <v>7777</v>
      </c>
      <c r="D5063" s="5">
        <v>198</v>
      </c>
      <c r="E5063" s="5">
        <v>129</v>
      </c>
      <c r="F5063" t="s">
        <v>20155</v>
      </c>
      <c r="G5063">
        <v>320</v>
      </c>
      <c r="H5063">
        <v>20864</v>
      </c>
      <c r="I5063" t="s">
        <v>20022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10">
        <v>9780140445602</v>
      </c>
      <c r="B5064" t="s">
        <v>7987</v>
      </c>
      <c r="C5064" t="s">
        <v>7988</v>
      </c>
      <c r="D5064" s="5">
        <v>198</v>
      </c>
      <c r="E5064" s="5">
        <v>129</v>
      </c>
      <c r="F5064" t="s">
        <v>20155</v>
      </c>
      <c r="G5064">
        <v>208</v>
      </c>
      <c r="H5064">
        <v>20864</v>
      </c>
      <c r="I5064" t="s">
        <v>20022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7226</v>
      </c>
      <c r="T5064">
        <v>0.15720000000000001</v>
      </c>
    </row>
    <row r="5065" spans="1:20" x14ac:dyDescent="0.2">
      <c r="A5065" s="10">
        <v>9780141439921</v>
      </c>
      <c r="B5065" t="s">
        <v>9786</v>
      </c>
      <c r="C5065" t="s">
        <v>9787</v>
      </c>
      <c r="D5065" s="5">
        <v>198</v>
      </c>
      <c r="E5065" s="5">
        <v>129</v>
      </c>
      <c r="F5065" t="s">
        <v>20155</v>
      </c>
      <c r="G5065">
        <v>272</v>
      </c>
      <c r="H5065">
        <v>20864</v>
      </c>
      <c r="I5065" t="s">
        <v>20022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10">
        <v>9780140436457</v>
      </c>
      <c r="B5066" t="s">
        <v>7792</v>
      </c>
      <c r="C5066" t="s">
        <v>7793</v>
      </c>
      <c r="D5066" s="5">
        <v>198</v>
      </c>
      <c r="E5066" s="5">
        <v>129</v>
      </c>
      <c r="F5066" t="s">
        <v>20155</v>
      </c>
      <c r="G5066">
        <v>320</v>
      </c>
      <c r="H5066">
        <v>20864</v>
      </c>
      <c r="I5066" t="s">
        <v>20022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10">
        <v>9780140431247</v>
      </c>
      <c r="B5067" t="s">
        <v>7683</v>
      </c>
      <c r="C5067" t="s">
        <v>7684</v>
      </c>
      <c r="D5067" s="5">
        <v>198</v>
      </c>
      <c r="E5067" s="5">
        <v>129</v>
      </c>
      <c r="F5067" t="s">
        <v>20155</v>
      </c>
      <c r="G5067">
        <v>368</v>
      </c>
      <c r="H5067">
        <v>20864</v>
      </c>
      <c r="I5067" t="s">
        <v>20022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10">
        <v>9780140435368</v>
      </c>
      <c r="B5068" t="s">
        <v>7772</v>
      </c>
      <c r="C5068" t="s">
        <v>7773</v>
      </c>
      <c r="D5068" s="5">
        <v>198</v>
      </c>
      <c r="E5068" s="5">
        <v>129</v>
      </c>
      <c r="F5068" t="s">
        <v>20155</v>
      </c>
      <c r="G5068">
        <v>336</v>
      </c>
      <c r="H5068">
        <v>20864</v>
      </c>
      <c r="I5068" t="s">
        <v>20022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10">
        <v>9780140448016</v>
      </c>
      <c r="B5069" t="s">
        <v>8042</v>
      </c>
      <c r="C5069" t="s">
        <v>8043</v>
      </c>
      <c r="D5069" s="5">
        <v>198</v>
      </c>
      <c r="E5069" s="5">
        <v>129</v>
      </c>
      <c r="F5069" t="s">
        <v>20155</v>
      </c>
      <c r="G5069">
        <v>144</v>
      </c>
      <c r="H5069">
        <v>20864</v>
      </c>
      <c r="I5069" t="s">
        <v>20022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10">
        <v>9780140187816</v>
      </c>
      <c r="B5070" t="s">
        <v>7380</v>
      </c>
      <c r="C5070" t="s">
        <v>7381</v>
      </c>
      <c r="D5070" s="5">
        <v>198</v>
      </c>
      <c r="E5070" s="5">
        <v>129</v>
      </c>
      <c r="F5070" t="s">
        <v>20155</v>
      </c>
      <c r="G5070">
        <v>240</v>
      </c>
      <c r="H5070">
        <v>20864</v>
      </c>
      <c r="I5070" t="s">
        <v>20022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10">
        <v>9780140445954</v>
      </c>
      <c r="B5071" t="s">
        <v>7999</v>
      </c>
      <c r="C5071" t="s">
        <v>8000</v>
      </c>
      <c r="D5071" s="5">
        <v>198</v>
      </c>
      <c r="E5071" s="5">
        <v>129</v>
      </c>
      <c r="F5071" t="s">
        <v>20155</v>
      </c>
      <c r="G5071">
        <v>432</v>
      </c>
      <c r="H5071">
        <v>20864</v>
      </c>
      <c r="I5071" t="s">
        <v>20022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7247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10">
        <v>9781849900539</v>
      </c>
      <c r="B5072" t="s">
        <v>19485</v>
      </c>
      <c r="C5072" t="s">
        <v>19486</v>
      </c>
      <c r="D5072" s="5">
        <v>198</v>
      </c>
      <c r="E5072" s="5">
        <v>126</v>
      </c>
      <c r="F5072" t="s">
        <v>20155</v>
      </c>
      <c r="G5072">
        <v>272</v>
      </c>
      <c r="H5072">
        <v>20234</v>
      </c>
      <c r="I5072" t="s">
        <v>20021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10">
        <v>9781860469367</v>
      </c>
      <c r="B5073" t="s">
        <v>19748</v>
      </c>
      <c r="C5073" t="s">
        <v>19749</v>
      </c>
      <c r="D5073" s="5">
        <v>198</v>
      </c>
      <c r="E5073" s="5">
        <v>129</v>
      </c>
      <c r="F5073" t="s">
        <v>20155</v>
      </c>
      <c r="G5073">
        <v>160</v>
      </c>
      <c r="H5073">
        <v>20234</v>
      </c>
      <c r="I5073" t="s">
        <v>20021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10">
        <v>9780140432800</v>
      </c>
      <c r="B5074" t="s">
        <v>7706</v>
      </c>
      <c r="C5074" t="s">
        <v>7707</v>
      </c>
      <c r="D5074" s="5">
        <v>198</v>
      </c>
      <c r="E5074" s="5">
        <v>129</v>
      </c>
      <c r="F5074" t="s">
        <v>20155</v>
      </c>
      <c r="G5074">
        <v>160</v>
      </c>
      <c r="H5074">
        <v>20864</v>
      </c>
      <c r="I5074" t="s">
        <v>20022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10">
        <v>9780140437928</v>
      </c>
      <c r="B5075" t="s">
        <v>7800</v>
      </c>
      <c r="C5075" t="s">
        <v>7801</v>
      </c>
      <c r="D5075" s="5">
        <v>198</v>
      </c>
      <c r="E5075" s="5">
        <v>129</v>
      </c>
      <c r="F5075" t="s">
        <v>20155</v>
      </c>
      <c r="G5075">
        <v>368</v>
      </c>
      <c r="H5075">
        <v>20864</v>
      </c>
      <c r="I5075" t="s">
        <v>20022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10">
        <v>9780241950524</v>
      </c>
      <c r="B5076" t="s">
        <v>10193</v>
      </c>
      <c r="C5076" t="s">
        <v>10194</v>
      </c>
      <c r="D5076" s="5">
        <v>198</v>
      </c>
      <c r="E5076" s="5">
        <v>129</v>
      </c>
      <c r="F5076" t="s">
        <v>20155</v>
      </c>
      <c r="G5076">
        <v>672</v>
      </c>
      <c r="H5076">
        <v>20863</v>
      </c>
      <c r="I5076" t="s">
        <v>20021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10">
        <v>9780241964859</v>
      </c>
      <c r="B5077" t="s">
        <v>10576</v>
      </c>
      <c r="C5077" t="s">
        <v>10577</v>
      </c>
      <c r="D5077" s="5">
        <v>198</v>
      </c>
      <c r="E5077" s="5">
        <v>129</v>
      </c>
      <c r="F5077" t="s">
        <v>20155</v>
      </c>
      <c r="G5077">
        <v>672</v>
      </c>
      <c r="H5077">
        <v>20863</v>
      </c>
      <c r="I5077" t="s">
        <v>20021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7247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10">
        <v>9780241967942</v>
      </c>
      <c r="B5078" t="s">
        <v>10649</v>
      </c>
      <c r="C5078" t="s">
        <v>10650</v>
      </c>
      <c r="D5078" s="5">
        <v>198</v>
      </c>
      <c r="E5078" s="5">
        <v>129</v>
      </c>
      <c r="F5078" t="s">
        <v>20155</v>
      </c>
      <c r="G5078">
        <v>272</v>
      </c>
      <c r="H5078">
        <v>20863</v>
      </c>
      <c r="I5078" t="s">
        <v>20021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10">
        <v>9781844880904</v>
      </c>
      <c r="B5079" t="s">
        <v>18160</v>
      </c>
      <c r="C5079" t="s">
        <v>18161</v>
      </c>
      <c r="D5079" s="5">
        <v>198</v>
      </c>
      <c r="E5079" s="5">
        <v>129</v>
      </c>
      <c r="F5079" t="s">
        <v>20155</v>
      </c>
      <c r="G5079">
        <v>304</v>
      </c>
      <c r="H5079">
        <v>20863</v>
      </c>
      <c r="I5079" t="s">
        <v>20021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10">
        <v>9780141012940</v>
      </c>
      <c r="B5080" t="s">
        <v>8278</v>
      </c>
      <c r="C5080" t="s">
        <v>8279</v>
      </c>
      <c r="D5080" s="5">
        <v>198</v>
      </c>
      <c r="E5080" s="5">
        <v>129</v>
      </c>
      <c r="F5080" t="s">
        <v>20155</v>
      </c>
      <c r="G5080">
        <v>240</v>
      </c>
      <c r="H5080">
        <v>20863</v>
      </c>
      <c r="I5080" t="s">
        <v>20021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4277</v>
      </c>
      <c r="T5080">
        <v>0.1706</v>
      </c>
    </row>
    <row r="5081" spans="1:20" x14ac:dyDescent="0.2">
      <c r="A5081" s="10">
        <v>9780141027876</v>
      </c>
      <c r="B5081" t="s">
        <v>8650</v>
      </c>
      <c r="C5081" t="s">
        <v>8651</v>
      </c>
      <c r="D5081" s="5">
        <v>198</v>
      </c>
      <c r="E5081" s="5">
        <v>129</v>
      </c>
      <c r="F5081" t="s">
        <v>20155</v>
      </c>
      <c r="G5081">
        <v>544</v>
      </c>
      <c r="H5081">
        <v>20863</v>
      </c>
      <c r="I5081" t="s">
        <v>20021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10">
        <v>9780241967782</v>
      </c>
      <c r="B5082" t="s">
        <v>10643</v>
      </c>
      <c r="C5082" t="s">
        <v>10644</v>
      </c>
      <c r="D5082" s="5">
        <v>198</v>
      </c>
      <c r="E5082" s="5">
        <v>129</v>
      </c>
      <c r="F5082" t="s">
        <v>20155</v>
      </c>
      <c r="G5082">
        <v>240</v>
      </c>
      <c r="H5082">
        <v>20863</v>
      </c>
      <c r="I5082" t="s">
        <v>20021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7247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10">
        <v>9780141014135</v>
      </c>
      <c r="B5083" t="s">
        <v>8297</v>
      </c>
      <c r="C5083" t="s">
        <v>8298</v>
      </c>
      <c r="D5083" s="5">
        <v>198</v>
      </c>
      <c r="E5083" s="5">
        <v>129</v>
      </c>
      <c r="F5083" t="s">
        <v>20155</v>
      </c>
      <c r="G5083">
        <v>464</v>
      </c>
      <c r="H5083">
        <v>20863</v>
      </c>
      <c r="I5083" t="s">
        <v>20021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10">
        <v>9780141044408</v>
      </c>
      <c r="B5084" t="s">
        <v>9108</v>
      </c>
      <c r="C5084" t="s">
        <v>9109</v>
      </c>
      <c r="D5084" s="5">
        <v>198</v>
      </c>
      <c r="E5084" s="5">
        <v>129</v>
      </c>
      <c r="F5084" t="s">
        <v>20155</v>
      </c>
      <c r="G5084">
        <v>656</v>
      </c>
      <c r="H5084">
        <v>20863</v>
      </c>
      <c r="I5084" t="s">
        <v>20021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10">
        <v>9780140444223</v>
      </c>
      <c r="B5085" t="s">
        <v>7947</v>
      </c>
      <c r="C5085" t="s">
        <v>7948</v>
      </c>
      <c r="D5085" s="5">
        <v>198</v>
      </c>
      <c r="E5085" s="5">
        <v>129</v>
      </c>
      <c r="F5085" t="s">
        <v>20155</v>
      </c>
      <c r="G5085">
        <v>256</v>
      </c>
      <c r="H5085">
        <v>20864</v>
      </c>
      <c r="I5085" t="s">
        <v>20022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7247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10">
        <v>9780753519844</v>
      </c>
      <c r="B5086" t="s">
        <v>15616</v>
      </c>
      <c r="C5086" t="s">
        <v>15617</v>
      </c>
      <c r="D5086" s="5">
        <v>198</v>
      </c>
      <c r="E5086" s="5">
        <v>129</v>
      </c>
      <c r="F5086" t="s">
        <v>20155</v>
      </c>
      <c r="G5086">
        <v>336</v>
      </c>
      <c r="H5086">
        <v>20234</v>
      </c>
      <c r="I5086" t="s">
        <v>20021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10">
        <v>9780141048727</v>
      </c>
      <c r="B5087" t="s">
        <v>9241</v>
      </c>
      <c r="C5087" t="s">
        <v>9242</v>
      </c>
      <c r="D5087" s="5">
        <v>198</v>
      </c>
      <c r="E5087" s="5">
        <v>129</v>
      </c>
      <c r="F5087" t="s">
        <v>20155</v>
      </c>
      <c r="G5087">
        <v>608</v>
      </c>
      <c r="H5087">
        <v>20863</v>
      </c>
      <c r="I5087" t="s">
        <v>20021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10">
        <v>9780718193737</v>
      </c>
      <c r="B5088" t="s">
        <v>15102</v>
      </c>
      <c r="C5088" t="s">
        <v>15103</v>
      </c>
      <c r="D5088" s="5">
        <v>198</v>
      </c>
      <c r="E5088" s="5">
        <v>129</v>
      </c>
      <c r="F5088" t="s">
        <v>20155</v>
      </c>
      <c r="G5088">
        <v>608</v>
      </c>
      <c r="H5088">
        <v>20863</v>
      </c>
      <c r="I5088" t="s">
        <v>20021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10">
        <v>9781405911580</v>
      </c>
      <c r="B5089" t="s">
        <v>16240</v>
      </c>
      <c r="C5089" t="s">
        <v>16241</v>
      </c>
      <c r="D5089" s="5">
        <v>198</v>
      </c>
      <c r="E5089" s="5">
        <v>129</v>
      </c>
      <c r="F5089" t="s">
        <v>20155</v>
      </c>
      <c r="G5089">
        <v>496</v>
      </c>
      <c r="H5089">
        <v>20863</v>
      </c>
      <c r="I5089" t="s">
        <v>20021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10">
        <v>9781405911627</v>
      </c>
      <c r="B5090" t="s">
        <v>16244</v>
      </c>
      <c r="C5090" t="s">
        <v>16245</v>
      </c>
      <c r="D5090" s="5">
        <v>198</v>
      </c>
      <c r="E5090" s="5">
        <v>129</v>
      </c>
      <c r="F5090" t="s">
        <v>20155</v>
      </c>
      <c r="G5090">
        <v>288</v>
      </c>
      <c r="H5090">
        <v>20863</v>
      </c>
      <c r="I5090" t="s">
        <v>20021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10">
        <v>9781405912020</v>
      </c>
      <c r="B5091" t="s">
        <v>16260</v>
      </c>
      <c r="C5091" t="s">
        <v>16261</v>
      </c>
      <c r="D5091" s="5">
        <v>198</v>
      </c>
      <c r="E5091" s="5">
        <v>129</v>
      </c>
      <c r="F5091" t="s">
        <v>20155</v>
      </c>
      <c r="G5091">
        <v>528</v>
      </c>
      <c r="H5091">
        <v>20863</v>
      </c>
      <c r="I5091" t="s">
        <v>20021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10">
        <v>9781405912648</v>
      </c>
      <c r="B5092" t="s">
        <v>16264</v>
      </c>
      <c r="C5092" t="s">
        <v>16265</v>
      </c>
      <c r="D5092" s="5">
        <v>198</v>
      </c>
      <c r="E5092" s="5">
        <v>129</v>
      </c>
      <c r="F5092" t="s">
        <v>20155</v>
      </c>
      <c r="G5092">
        <v>320</v>
      </c>
      <c r="H5092">
        <v>20863</v>
      </c>
      <c r="I5092" t="s">
        <v>20021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10">
        <v>9781405917001</v>
      </c>
      <c r="B5093" t="s">
        <v>16322</v>
      </c>
      <c r="C5093" t="s">
        <v>16323</v>
      </c>
      <c r="D5093" s="5">
        <v>198</v>
      </c>
      <c r="E5093" s="5">
        <v>129</v>
      </c>
      <c r="F5093" t="s">
        <v>20155</v>
      </c>
      <c r="G5093">
        <v>512</v>
      </c>
      <c r="H5093">
        <v>20863</v>
      </c>
      <c r="I5093" t="s">
        <v>20021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10">
        <v>9781405922104</v>
      </c>
      <c r="B5094" t="s">
        <v>16372</v>
      </c>
      <c r="C5094" t="s">
        <v>16373</v>
      </c>
      <c r="D5094" s="5">
        <v>216</v>
      </c>
      <c r="E5094" s="5">
        <v>135</v>
      </c>
      <c r="F5094" t="s">
        <v>20155</v>
      </c>
      <c r="G5094">
        <v>352</v>
      </c>
      <c r="H5094">
        <v>20049</v>
      </c>
      <c r="I5094" t="s">
        <v>20023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10">
        <v>9780141042817</v>
      </c>
      <c r="B5095" t="s">
        <v>9060</v>
      </c>
      <c r="C5095" t="s">
        <v>9061</v>
      </c>
      <c r="D5095" s="5">
        <v>198</v>
      </c>
      <c r="E5095" s="5">
        <v>129</v>
      </c>
      <c r="F5095" t="s">
        <v>20155</v>
      </c>
      <c r="G5095">
        <v>240</v>
      </c>
      <c r="H5095">
        <v>20863</v>
      </c>
      <c r="I5095" t="s">
        <v>20021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10">
        <v>9780718158781</v>
      </c>
      <c r="B5096" t="s">
        <v>15012</v>
      </c>
      <c r="C5096" t="s">
        <v>15013</v>
      </c>
      <c r="D5096" s="5">
        <v>198</v>
      </c>
      <c r="E5096" s="5">
        <v>129</v>
      </c>
      <c r="F5096" t="s">
        <v>20155</v>
      </c>
      <c r="G5096">
        <v>288</v>
      </c>
      <c r="H5096">
        <v>20863</v>
      </c>
      <c r="I5096" t="s">
        <v>20021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10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20155</v>
      </c>
      <c r="G5097">
        <v>464</v>
      </c>
      <c r="H5097">
        <v>20234</v>
      </c>
      <c r="I5097" t="s">
        <v>20021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10">
        <v>9780099428473</v>
      </c>
      <c r="B5098" t="s">
        <v>2701</v>
      </c>
      <c r="C5098" t="s">
        <v>2702</v>
      </c>
      <c r="D5098" s="5">
        <v>198</v>
      </c>
      <c r="E5098" s="5">
        <v>129</v>
      </c>
      <c r="F5098" t="s">
        <v>20155</v>
      </c>
      <c r="G5098">
        <v>320</v>
      </c>
      <c r="H5098">
        <v>20234</v>
      </c>
      <c r="I5098" t="s">
        <v>20021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10">
        <v>9780099289647</v>
      </c>
      <c r="B5099" t="s">
        <v>2256</v>
      </c>
      <c r="C5099" t="s">
        <v>2257</v>
      </c>
      <c r="D5099" s="5">
        <v>198</v>
      </c>
      <c r="E5099" s="5">
        <v>129</v>
      </c>
      <c r="F5099" t="s">
        <v>20155</v>
      </c>
      <c r="G5099">
        <v>224</v>
      </c>
      <c r="H5099">
        <v>20234</v>
      </c>
      <c r="I5099" t="s">
        <v>20021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10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20155</v>
      </c>
      <c r="G5100">
        <v>288</v>
      </c>
      <c r="H5100">
        <v>20234</v>
      </c>
      <c r="I5100" t="s">
        <v>20021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10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20155</v>
      </c>
      <c r="G5101">
        <v>272</v>
      </c>
      <c r="H5101">
        <v>20234</v>
      </c>
      <c r="I5101" t="s">
        <v>20021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10">
        <v>9780099481393</v>
      </c>
      <c r="B5102" t="s">
        <v>3690</v>
      </c>
      <c r="C5102" t="s">
        <v>3691</v>
      </c>
      <c r="D5102" s="5">
        <v>198</v>
      </c>
      <c r="E5102" s="5">
        <v>129</v>
      </c>
      <c r="F5102" t="s">
        <v>20155</v>
      </c>
      <c r="G5102">
        <v>320</v>
      </c>
      <c r="H5102">
        <v>20234</v>
      </c>
      <c r="I5102" t="s">
        <v>20021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10">
        <v>9780224082518</v>
      </c>
      <c r="B5103" t="s">
        <v>9900</v>
      </c>
      <c r="C5103" t="s">
        <v>9901</v>
      </c>
      <c r="D5103" s="5">
        <v>198</v>
      </c>
      <c r="E5103" s="5">
        <v>129</v>
      </c>
      <c r="F5103" t="s">
        <v>20155</v>
      </c>
      <c r="G5103">
        <v>384</v>
      </c>
      <c r="H5103">
        <v>20234</v>
      </c>
      <c r="I5103" t="s">
        <v>20021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10">
        <v>9780099429777</v>
      </c>
      <c r="B5104" t="s">
        <v>2745</v>
      </c>
      <c r="C5104" t="s">
        <v>2746</v>
      </c>
      <c r="D5104" s="5">
        <v>198</v>
      </c>
      <c r="E5104" s="5">
        <v>129</v>
      </c>
      <c r="F5104" t="s">
        <v>20155</v>
      </c>
      <c r="G5104">
        <v>368</v>
      </c>
      <c r="H5104">
        <v>20234</v>
      </c>
      <c r="I5104" t="s">
        <v>20021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10">
        <v>9780099520528</v>
      </c>
      <c r="B5105" t="s">
        <v>4594</v>
      </c>
      <c r="C5105" t="s">
        <v>4595</v>
      </c>
      <c r="D5105" s="5">
        <v>198</v>
      </c>
      <c r="E5105" s="5">
        <v>129</v>
      </c>
      <c r="F5105" t="s">
        <v>20155</v>
      </c>
      <c r="G5105">
        <v>624</v>
      </c>
      <c r="H5105">
        <v>20234</v>
      </c>
      <c r="I5105" t="s">
        <v>20021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10">
        <v>9780712665575</v>
      </c>
      <c r="B5106" t="s">
        <v>14811</v>
      </c>
      <c r="C5106" t="s">
        <v>14812</v>
      </c>
      <c r="D5106" s="5">
        <v>216</v>
      </c>
      <c r="E5106" s="5">
        <v>135</v>
      </c>
      <c r="F5106" t="s">
        <v>20155</v>
      </c>
      <c r="G5106">
        <v>336</v>
      </c>
      <c r="H5106">
        <v>20027</v>
      </c>
      <c r="I5106" t="s">
        <v>20023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10">
        <v>9780099563846</v>
      </c>
      <c r="B5107" t="s">
        <v>5911</v>
      </c>
      <c r="C5107" t="s">
        <v>5912</v>
      </c>
      <c r="D5107" s="5">
        <v>198</v>
      </c>
      <c r="E5107" s="5">
        <v>129</v>
      </c>
      <c r="F5107" t="s">
        <v>20155</v>
      </c>
      <c r="G5107">
        <v>176</v>
      </c>
      <c r="H5107">
        <v>20234</v>
      </c>
      <c r="I5107" t="s">
        <v>20021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10">
        <v>9780099512769</v>
      </c>
      <c r="B5108" t="s">
        <v>4365</v>
      </c>
      <c r="C5108" t="s">
        <v>4366</v>
      </c>
      <c r="D5108" s="5">
        <v>198</v>
      </c>
      <c r="E5108" s="5">
        <v>129</v>
      </c>
      <c r="F5108" t="s">
        <v>20155</v>
      </c>
      <c r="G5108">
        <v>576</v>
      </c>
      <c r="H5108">
        <v>20234</v>
      </c>
      <c r="I5108" t="s">
        <v>20021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10">
        <v>9780099469513</v>
      </c>
      <c r="B5109" t="s">
        <v>3493</v>
      </c>
      <c r="C5109" t="s">
        <v>3494</v>
      </c>
      <c r="D5109" s="5">
        <v>198</v>
      </c>
      <c r="E5109" s="5">
        <v>129</v>
      </c>
      <c r="F5109" t="s">
        <v>20155</v>
      </c>
      <c r="G5109">
        <v>224</v>
      </c>
      <c r="H5109">
        <v>20234</v>
      </c>
      <c r="I5109" t="s">
        <v>20021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10">
        <v>9780099450283</v>
      </c>
      <c r="B5110" t="s">
        <v>3072</v>
      </c>
      <c r="C5110" t="s">
        <v>3073</v>
      </c>
      <c r="D5110" s="5">
        <v>198</v>
      </c>
      <c r="E5110" s="5">
        <v>129</v>
      </c>
      <c r="F5110" t="s">
        <v>20155</v>
      </c>
      <c r="G5110">
        <v>256</v>
      </c>
      <c r="H5110">
        <v>20234</v>
      </c>
      <c r="I5110" t="s">
        <v>20021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10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20155</v>
      </c>
      <c r="G5111">
        <v>288</v>
      </c>
      <c r="H5111">
        <v>20234</v>
      </c>
      <c r="I5111" t="s">
        <v>20021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10">
        <v>9780099479796</v>
      </c>
      <c r="B5112" t="s">
        <v>3682</v>
      </c>
      <c r="C5112" t="s">
        <v>3683</v>
      </c>
      <c r="D5112" s="5">
        <v>198</v>
      </c>
      <c r="E5112" s="5">
        <v>129</v>
      </c>
      <c r="F5112" t="s">
        <v>20155</v>
      </c>
      <c r="G5112">
        <v>256</v>
      </c>
      <c r="H5112">
        <v>20234</v>
      </c>
      <c r="I5112" t="s">
        <v>20021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10">
        <v>9780099428725</v>
      </c>
      <c r="B5113" t="s">
        <v>2707</v>
      </c>
      <c r="C5113" t="s">
        <v>2708</v>
      </c>
      <c r="D5113" s="5">
        <v>198</v>
      </c>
      <c r="E5113" s="5">
        <v>129</v>
      </c>
      <c r="F5113" t="s">
        <v>20155</v>
      </c>
      <c r="G5113">
        <v>352</v>
      </c>
      <c r="H5113">
        <v>20234</v>
      </c>
      <c r="I5113" t="s">
        <v>20021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10">
        <v>9780099461784</v>
      </c>
      <c r="B5114" t="s">
        <v>3318</v>
      </c>
      <c r="C5114" t="s">
        <v>3319</v>
      </c>
      <c r="D5114" s="5">
        <v>198</v>
      </c>
      <c r="E5114" s="5">
        <v>129</v>
      </c>
      <c r="F5114" t="s">
        <v>20155</v>
      </c>
      <c r="G5114">
        <v>272</v>
      </c>
      <c r="H5114">
        <v>20234</v>
      </c>
      <c r="I5114" t="s">
        <v>20021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10">
        <v>9780099490654</v>
      </c>
      <c r="B5115" t="s">
        <v>3828</v>
      </c>
      <c r="C5115" t="s">
        <v>3829</v>
      </c>
      <c r="D5115" s="5">
        <v>198</v>
      </c>
      <c r="E5115" s="5">
        <v>129</v>
      </c>
      <c r="F5115" t="s">
        <v>20155</v>
      </c>
      <c r="G5115">
        <v>304</v>
      </c>
      <c r="H5115">
        <v>20234</v>
      </c>
      <c r="I5115" t="s">
        <v>20021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10">
        <v>9780099440796</v>
      </c>
      <c r="B5116" t="s">
        <v>2917</v>
      </c>
      <c r="C5116" t="s">
        <v>2918</v>
      </c>
      <c r="D5116" s="5">
        <v>198</v>
      </c>
      <c r="E5116" s="5">
        <v>129</v>
      </c>
      <c r="F5116" t="s">
        <v>20155</v>
      </c>
      <c r="G5116">
        <v>208</v>
      </c>
      <c r="H5116">
        <v>20234</v>
      </c>
      <c r="I5116" t="s">
        <v>20021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10">
        <v>9780099546573</v>
      </c>
      <c r="B5117" t="s">
        <v>5303</v>
      </c>
      <c r="C5117" t="s">
        <v>5304</v>
      </c>
      <c r="D5117" s="5">
        <v>198</v>
      </c>
      <c r="E5117" s="5">
        <v>129</v>
      </c>
      <c r="F5117" t="s">
        <v>20155</v>
      </c>
      <c r="G5117">
        <v>352</v>
      </c>
      <c r="H5117">
        <v>20234</v>
      </c>
      <c r="I5117" t="s">
        <v>20021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10">
        <v>9780099289951</v>
      </c>
      <c r="B5118" t="s">
        <v>2264</v>
      </c>
      <c r="C5118" t="s">
        <v>2265</v>
      </c>
      <c r="D5118" s="5">
        <v>198</v>
      </c>
      <c r="E5118" s="5">
        <v>129</v>
      </c>
      <c r="F5118" t="s">
        <v>20155</v>
      </c>
      <c r="G5118">
        <v>160</v>
      </c>
      <c r="H5118">
        <v>20234</v>
      </c>
      <c r="I5118" t="s">
        <v>20021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10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20155</v>
      </c>
      <c r="G5119">
        <v>368</v>
      </c>
      <c r="H5119">
        <v>20234</v>
      </c>
      <c r="I5119" t="s">
        <v>20021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10">
        <v>9781845951092</v>
      </c>
      <c r="B5120" t="s">
        <v>18250</v>
      </c>
      <c r="C5120" t="s">
        <v>18251</v>
      </c>
      <c r="D5120" s="5">
        <v>198</v>
      </c>
      <c r="E5120" s="5">
        <v>129</v>
      </c>
      <c r="F5120" t="s">
        <v>20155</v>
      </c>
      <c r="G5120">
        <v>336</v>
      </c>
      <c r="H5120">
        <v>20234</v>
      </c>
      <c r="I5120" t="s">
        <v>20021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10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20155</v>
      </c>
      <c r="G5121">
        <v>384</v>
      </c>
      <c r="H5121">
        <v>20234</v>
      </c>
      <c r="I5121" t="s">
        <v>20021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10">
        <v>9780099752219</v>
      </c>
      <c r="B5122" t="s">
        <v>7118</v>
      </c>
      <c r="C5122" t="s">
        <v>7119</v>
      </c>
      <c r="D5122" s="5">
        <v>198</v>
      </c>
      <c r="E5122" s="5">
        <v>129</v>
      </c>
      <c r="F5122" t="s">
        <v>20155</v>
      </c>
      <c r="G5122">
        <v>240</v>
      </c>
      <c r="H5122">
        <v>20234</v>
      </c>
      <c r="I5122" t="s">
        <v>20021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10">
        <v>9780224075091</v>
      </c>
      <c r="B5123" t="s">
        <v>9882</v>
      </c>
      <c r="C5123" t="s">
        <v>9883</v>
      </c>
      <c r="D5123" s="5">
        <v>198</v>
      </c>
      <c r="E5123" s="5">
        <v>129</v>
      </c>
      <c r="F5123" t="s">
        <v>20155</v>
      </c>
      <c r="G5123">
        <v>320</v>
      </c>
      <c r="H5123">
        <v>20234</v>
      </c>
      <c r="I5123" t="s">
        <v>20021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10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20155</v>
      </c>
      <c r="G5124">
        <v>240</v>
      </c>
      <c r="H5124">
        <v>20234</v>
      </c>
      <c r="I5124" t="s">
        <v>20021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10">
        <v>9780099578567</v>
      </c>
      <c r="B5125" t="s">
        <v>6372</v>
      </c>
      <c r="C5125" t="s">
        <v>6373</v>
      </c>
      <c r="D5125" s="5">
        <v>198</v>
      </c>
      <c r="E5125" s="5">
        <v>129</v>
      </c>
      <c r="F5125" t="s">
        <v>20155</v>
      </c>
      <c r="G5125">
        <v>288</v>
      </c>
      <c r="H5125">
        <v>20234</v>
      </c>
      <c r="I5125" t="s">
        <v>20021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10">
        <v>9780099458968</v>
      </c>
      <c r="B5126" t="s">
        <v>3231</v>
      </c>
      <c r="C5126" t="s">
        <v>3232</v>
      </c>
      <c r="D5126" s="5">
        <v>198</v>
      </c>
      <c r="E5126" s="5">
        <v>129</v>
      </c>
      <c r="F5126" t="s">
        <v>20155</v>
      </c>
      <c r="G5126">
        <v>320</v>
      </c>
      <c r="H5126">
        <v>20234</v>
      </c>
      <c r="I5126" t="s">
        <v>20021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10">
        <v>9780099512462</v>
      </c>
      <c r="B5127" t="s">
        <v>4361</v>
      </c>
      <c r="C5127" t="s">
        <v>4362</v>
      </c>
      <c r="D5127" s="5">
        <v>198</v>
      </c>
      <c r="E5127" s="5">
        <v>129</v>
      </c>
      <c r="F5127" t="s">
        <v>20155</v>
      </c>
      <c r="G5127">
        <v>336</v>
      </c>
      <c r="H5127">
        <v>20234</v>
      </c>
      <c r="I5127" t="s">
        <v>20021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10">
        <v>9780099530497</v>
      </c>
      <c r="B5128" t="s">
        <v>4864</v>
      </c>
      <c r="C5128" t="s">
        <v>4865</v>
      </c>
      <c r="D5128" s="5">
        <v>198</v>
      </c>
      <c r="E5128" s="5">
        <v>129</v>
      </c>
      <c r="F5128" t="s">
        <v>20155</v>
      </c>
      <c r="G5128">
        <v>288</v>
      </c>
      <c r="H5128">
        <v>20234</v>
      </c>
      <c r="I5128" t="s">
        <v>20021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10">
        <v>9780099428329</v>
      </c>
      <c r="B5129" t="s">
        <v>2685</v>
      </c>
      <c r="C5129" t="s">
        <v>2686</v>
      </c>
      <c r="D5129" s="5">
        <v>198</v>
      </c>
      <c r="E5129" s="5">
        <v>129</v>
      </c>
      <c r="F5129" t="s">
        <v>20155</v>
      </c>
      <c r="G5129">
        <v>256</v>
      </c>
      <c r="H5129">
        <v>20234</v>
      </c>
      <c r="I5129" t="s">
        <v>20021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10">
        <v>9780099460824</v>
      </c>
      <c r="B5130" t="s">
        <v>3277</v>
      </c>
      <c r="C5130" t="s">
        <v>3278</v>
      </c>
      <c r="D5130" s="5">
        <v>198</v>
      </c>
      <c r="E5130" s="5">
        <v>129</v>
      </c>
      <c r="F5130" t="s">
        <v>20155</v>
      </c>
      <c r="G5130">
        <v>384</v>
      </c>
      <c r="H5130">
        <v>20234</v>
      </c>
      <c r="I5130" t="s">
        <v>20021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10">
        <v>9780099468639</v>
      </c>
      <c r="B5131" t="s">
        <v>3454</v>
      </c>
      <c r="C5131" t="s">
        <v>3455</v>
      </c>
      <c r="D5131" s="5">
        <v>198</v>
      </c>
      <c r="E5131" s="5">
        <v>129</v>
      </c>
      <c r="F5131" t="s">
        <v>20155</v>
      </c>
      <c r="G5131">
        <v>352</v>
      </c>
      <c r="H5131">
        <v>20234</v>
      </c>
      <c r="I5131" t="s">
        <v>20021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10">
        <v>9780099582229</v>
      </c>
      <c r="B5132" t="s">
        <v>6510</v>
      </c>
      <c r="C5132" t="s">
        <v>6511</v>
      </c>
      <c r="D5132" s="5">
        <v>198</v>
      </c>
      <c r="E5132" s="5">
        <v>129</v>
      </c>
      <c r="F5132" t="s">
        <v>20155</v>
      </c>
      <c r="G5132">
        <v>496</v>
      </c>
      <c r="H5132">
        <v>20234</v>
      </c>
      <c r="I5132" t="s">
        <v>20021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10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20155</v>
      </c>
      <c r="G5133">
        <v>512</v>
      </c>
      <c r="H5133">
        <v>20234</v>
      </c>
      <c r="I5133" t="s">
        <v>20021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10">
        <v>9780099289555</v>
      </c>
      <c r="B5134" t="s">
        <v>2252</v>
      </c>
      <c r="C5134" t="s">
        <v>2253</v>
      </c>
      <c r="D5134" s="5">
        <v>198</v>
      </c>
      <c r="E5134" s="5">
        <v>129</v>
      </c>
      <c r="F5134" t="s">
        <v>20155</v>
      </c>
      <c r="G5134">
        <v>288</v>
      </c>
      <c r="H5134">
        <v>20234</v>
      </c>
      <c r="I5134" t="s">
        <v>20021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10">
        <v>9780099733713</v>
      </c>
      <c r="B5135" t="s">
        <v>7089</v>
      </c>
      <c r="C5135" t="s">
        <v>7090</v>
      </c>
      <c r="D5135" s="5">
        <v>198</v>
      </c>
      <c r="E5135" s="5">
        <v>129</v>
      </c>
      <c r="F5135" t="s">
        <v>20155</v>
      </c>
      <c r="G5135">
        <v>256</v>
      </c>
      <c r="H5135">
        <v>20234</v>
      </c>
      <c r="I5135" t="s">
        <v>20021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10">
        <v>9780099730118</v>
      </c>
      <c r="B5136" t="s">
        <v>7070</v>
      </c>
      <c r="C5136" t="s">
        <v>7071</v>
      </c>
      <c r="D5136" s="5">
        <v>198</v>
      </c>
      <c r="E5136" s="5">
        <v>129</v>
      </c>
      <c r="F5136" t="s">
        <v>20155</v>
      </c>
      <c r="G5136">
        <v>512</v>
      </c>
      <c r="H5136">
        <v>20234</v>
      </c>
      <c r="I5136" t="s">
        <v>20021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10">
        <v>9780712674409</v>
      </c>
      <c r="B5137" t="s">
        <v>14951</v>
      </c>
      <c r="C5137" t="s">
        <v>14952</v>
      </c>
      <c r="D5137" s="5">
        <v>216</v>
      </c>
      <c r="E5137" s="5">
        <v>135</v>
      </c>
      <c r="F5137" t="s">
        <v>20155</v>
      </c>
      <c r="G5137">
        <v>560</v>
      </c>
      <c r="H5137">
        <v>20027</v>
      </c>
      <c r="I5137" t="s">
        <v>20023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10">
        <v>9781845950132</v>
      </c>
      <c r="B5138" t="s">
        <v>18224</v>
      </c>
      <c r="C5138" t="s">
        <v>18225</v>
      </c>
      <c r="D5138" s="5">
        <v>198</v>
      </c>
      <c r="E5138" s="5">
        <v>129</v>
      </c>
      <c r="F5138" t="s">
        <v>20155</v>
      </c>
      <c r="G5138">
        <v>304</v>
      </c>
      <c r="H5138">
        <v>20234</v>
      </c>
      <c r="I5138" t="s">
        <v>20021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10">
        <v>9780099438069</v>
      </c>
      <c r="B5139" t="s">
        <v>2881</v>
      </c>
      <c r="C5139" t="s">
        <v>2882</v>
      </c>
      <c r="D5139" s="5">
        <v>198</v>
      </c>
      <c r="E5139" s="5">
        <v>129</v>
      </c>
      <c r="F5139" t="s">
        <v>20155</v>
      </c>
      <c r="G5139">
        <v>352</v>
      </c>
      <c r="H5139">
        <v>20234</v>
      </c>
      <c r="I5139" t="s">
        <v>20021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10">
        <v>9781845951948</v>
      </c>
      <c r="B5140" t="s">
        <v>18300</v>
      </c>
      <c r="C5140" t="s">
        <v>18301</v>
      </c>
      <c r="D5140" s="5">
        <v>216</v>
      </c>
      <c r="E5140" s="5">
        <v>135</v>
      </c>
      <c r="F5140" t="s">
        <v>20155</v>
      </c>
      <c r="G5140">
        <v>304</v>
      </c>
      <c r="H5140">
        <v>20027</v>
      </c>
      <c r="I5140" t="s">
        <v>20023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10">
        <v>9780224064439</v>
      </c>
      <c r="B5141" t="s">
        <v>9871</v>
      </c>
      <c r="C5141" t="s">
        <v>9872</v>
      </c>
      <c r="D5141" s="5">
        <v>198</v>
      </c>
      <c r="E5141" s="5">
        <v>129</v>
      </c>
      <c r="F5141" t="s">
        <v>20155</v>
      </c>
      <c r="G5141">
        <v>240</v>
      </c>
      <c r="H5141">
        <v>20234</v>
      </c>
      <c r="I5141" t="s">
        <v>20021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10">
        <v>9780099535492</v>
      </c>
      <c r="B5142" t="s">
        <v>5020</v>
      </c>
      <c r="C5142" t="s">
        <v>5021</v>
      </c>
      <c r="D5142" s="5">
        <v>198</v>
      </c>
      <c r="E5142" s="5">
        <v>129</v>
      </c>
      <c r="F5142" t="s">
        <v>20155</v>
      </c>
      <c r="G5142">
        <v>192</v>
      </c>
      <c r="H5142">
        <v>20234</v>
      </c>
      <c r="I5142" t="s">
        <v>20021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10">
        <v>9780099779513</v>
      </c>
      <c r="B5143" t="s">
        <v>7144</v>
      </c>
      <c r="C5143" t="s">
        <v>7145</v>
      </c>
      <c r="D5143" s="5">
        <v>198</v>
      </c>
      <c r="E5143" s="5">
        <v>129</v>
      </c>
      <c r="F5143" t="s">
        <v>20155</v>
      </c>
      <c r="G5143">
        <v>192</v>
      </c>
      <c r="H5143">
        <v>20234</v>
      </c>
      <c r="I5143" t="s">
        <v>20021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10">
        <v>9780712600590</v>
      </c>
      <c r="B5144" t="s">
        <v>14610</v>
      </c>
      <c r="C5144" t="s">
        <v>14611</v>
      </c>
      <c r="D5144" s="5">
        <v>198</v>
      </c>
      <c r="E5144" s="5">
        <v>129</v>
      </c>
      <c r="F5144" t="s">
        <v>20155</v>
      </c>
      <c r="G5144">
        <v>512</v>
      </c>
      <c r="H5144">
        <v>20234</v>
      </c>
      <c r="I5144" t="s">
        <v>20021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10">
        <v>9780099503668</v>
      </c>
      <c r="B5145" t="s">
        <v>4152</v>
      </c>
      <c r="C5145" t="s">
        <v>4153</v>
      </c>
      <c r="D5145" s="5">
        <v>198</v>
      </c>
      <c r="E5145" s="5">
        <v>129</v>
      </c>
      <c r="F5145" t="s">
        <v>20155</v>
      </c>
      <c r="G5145">
        <v>320</v>
      </c>
      <c r="H5145">
        <v>20234</v>
      </c>
      <c r="I5145" t="s">
        <v>20021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10">
        <v>9780099563792</v>
      </c>
      <c r="B5146" t="s">
        <v>5909</v>
      </c>
      <c r="C5146" t="s">
        <v>5910</v>
      </c>
      <c r="D5146" s="5">
        <v>198</v>
      </c>
      <c r="E5146" s="5">
        <v>129</v>
      </c>
      <c r="F5146" t="s">
        <v>20155</v>
      </c>
      <c r="G5146">
        <v>400</v>
      </c>
      <c r="H5146">
        <v>20234</v>
      </c>
      <c r="I5146" t="s">
        <v>20021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10">
        <v>9780701176211</v>
      </c>
      <c r="B5147" t="s">
        <v>14563</v>
      </c>
      <c r="C5147" t="s">
        <v>14564</v>
      </c>
      <c r="D5147" s="5">
        <v>216</v>
      </c>
      <c r="E5147" s="5">
        <v>135</v>
      </c>
      <c r="F5147" t="s">
        <v>20155</v>
      </c>
      <c r="G5147">
        <v>96</v>
      </c>
      <c r="H5147">
        <v>20027</v>
      </c>
      <c r="I5147" t="s">
        <v>20023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10">
        <v>9780099756118</v>
      </c>
      <c r="B5148" t="s">
        <v>7128</v>
      </c>
      <c r="C5148" t="s">
        <v>7129</v>
      </c>
      <c r="D5148" s="5">
        <v>198</v>
      </c>
      <c r="E5148" s="5">
        <v>129</v>
      </c>
      <c r="F5148" t="s">
        <v>20155</v>
      </c>
      <c r="G5148">
        <v>224</v>
      </c>
      <c r="H5148">
        <v>20234</v>
      </c>
      <c r="I5148" t="s">
        <v>20021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10">
        <v>9781844131044</v>
      </c>
      <c r="B5149" t="s">
        <v>18037</v>
      </c>
      <c r="C5149" t="s">
        <v>18038</v>
      </c>
      <c r="D5149" s="5">
        <v>198</v>
      </c>
      <c r="E5149" s="5">
        <v>129</v>
      </c>
      <c r="F5149" t="s">
        <v>20155</v>
      </c>
      <c r="G5149">
        <v>528</v>
      </c>
      <c r="H5149">
        <v>20234</v>
      </c>
      <c r="I5149" t="s">
        <v>20021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10">
        <v>9780701187071</v>
      </c>
      <c r="B5150" t="s">
        <v>14594</v>
      </c>
      <c r="C5150" t="s">
        <v>14595</v>
      </c>
      <c r="D5150" s="5">
        <v>216</v>
      </c>
      <c r="E5150" s="5">
        <v>135</v>
      </c>
      <c r="F5150" t="s">
        <v>20155</v>
      </c>
      <c r="G5150">
        <v>352</v>
      </c>
      <c r="H5150">
        <v>20027</v>
      </c>
      <c r="I5150" t="s">
        <v>20023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10">
        <v>9780099532590</v>
      </c>
      <c r="B5151" t="s">
        <v>4904</v>
      </c>
      <c r="C5151" t="s">
        <v>4905</v>
      </c>
      <c r="D5151" s="5">
        <v>198</v>
      </c>
      <c r="E5151" s="5">
        <v>129</v>
      </c>
      <c r="F5151" t="s">
        <v>20155</v>
      </c>
      <c r="G5151">
        <v>528</v>
      </c>
      <c r="H5151">
        <v>20234</v>
      </c>
      <c r="I5151" t="s">
        <v>20021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10">
        <v>9780099513360</v>
      </c>
      <c r="B5152" t="s">
        <v>4391</v>
      </c>
      <c r="C5152" t="s">
        <v>4392</v>
      </c>
      <c r="D5152" s="5">
        <v>198</v>
      </c>
      <c r="E5152" s="5">
        <v>129</v>
      </c>
      <c r="F5152" t="s">
        <v>20155</v>
      </c>
      <c r="G5152">
        <v>448</v>
      </c>
      <c r="H5152">
        <v>20234</v>
      </c>
      <c r="I5152" t="s">
        <v>20021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10">
        <v>9780099532026</v>
      </c>
      <c r="B5153" t="s">
        <v>4882</v>
      </c>
      <c r="C5153" t="s">
        <v>4883</v>
      </c>
      <c r="D5153" s="5">
        <v>198</v>
      </c>
      <c r="E5153" s="5">
        <v>129</v>
      </c>
      <c r="F5153" t="s">
        <v>20155</v>
      </c>
      <c r="G5153">
        <v>320</v>
      </c>
      <c r="H5153">
        <v>20234</v>
      </c>
      <c r="I5153" t="s">
        <v>20021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10">
        <v>9780099464723</v>
      </c>
      <c r="B5154" t="s">
        <v>3375</v>
      </c>
      <c r="C5154" t="s">
        <v>3376</v>
      </c>
      <c r="D5154" s="5">
        <v>198</v>
      </c>
      <c r="E5154" s="5">
        <v>129</v>
      </c>
      <c r="F5154" t="s">
        <v>20155</v>
      </c>
      <c r="G5154">
        <v>320</v>
      </c>
      <c r="H5154">
        <v>20234</v>
      </c>
      <c r="I5154" t="s">
        <v>20021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10">
        <v>9780099577126</v>
      </c>
      <c r="B5155" t="s">
        <v>6317</v>
      </c>
      <c r="C5155" t="s">
        <v>6318</v>
      </c>
      <c r="D5155" s="5">
        <v>198</v>
      </c>
      <c r="E5155" s="5">
        <v>129</v>
      </c>
      <c r="F5155" t="s">
        <v>20155</v>
      </c>
      <c r="G5155">
        <v>208</v>
      </c>
      <c r="H5155">
        <v>20234</v>
      </c>
      <c r="I5155" t="s">
        <v>20021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10">
        <v>9780099513438</v>
      </c>
      <c r="B5156" t="s">
        <v>4393</v>
      </c>
      <c r="C5156" t="s">
        <v>4394</v>
      </c>
      <c r="D5156" s="5">
        <v>198</v>
      </c>
      <c r="E5156" s="5">
        <v>129</v>
      </c>
      <c r="F5156" t="s">
        <v>20155</v>
      </c>
      <c r="G5156">
        <v>304</v>
      </c>
      <c r="H5156">
        <v>20234</v>
      </c>
      <c r="I5156" t="s">
        <v>20021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10">
        <v>9780099516484</v>
      </c>
      <c r="B5157" t="s">
        <v>4481</v>
      </c>
      <c r="C5157" t="s">
        <v>4482</v>
      </c>
      <c r="D5157" s="5">
        <v>198</v>
      </c>
      <c r="E5157" s="5">
        <v>129</v>
      </c>
      <c r="F5157" t="s">
        <v>20155</v>
      </c>
      <c r="G5157">
        <v>304</v>
      </c>
      <c r="H5157">
        <v>20234</v>
      </c>
      <c r="I5157" t="s">
        <v>20021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10">
        <v>9780224079150</v>
      </c>
      <c r="B5158" t="s">
        <v>9888</v>
      </c>
      <c r="C5158" t="s">
        <v>9889</v>
      </c>
      <c r="D5158" s="5">
        <v>198</v>
      </c>
      <c r="E5158" s="5">
        <v>129</v>
      </c>
      <c r="F5158" t="s">
        <v>20155</v>
      </c>
      <c r="G5158">
        <v>256</v>
      </c>
      <c r="H5158">
        <v>20234</v>
      </c>
      <c r="I5158" t="s">
        <v>20021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10">
        <v>9780712666909</v>
      </c>
      <c r="B5159" t="s">
        <v>14851</v>
      </c>
      <c r="C5159" t="s">
        <v>14852</v>
      </c>
      <c r="D5159" s="5">
        <v>234</v>
      </c>
      <c r="E5159" s="5">
        <v>153</v>
      </c>
      <c r="F5159" t="s">
        <v>20155</v>
      </c>
      <c r="G5159">
        <v>464</v>
      </c>
      <c r="H5159">
        <v>20027</v>
      </c>
      <c r="I5159" t="s">
        <v>20023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10">
        <v>9781784701932</v>
      </c>
      <c r="B5160" t="s">
        <v>17023</v>
      </c>
      <c r="C5160" t="s">
        <v>17024</v>
      </c>
      <c r="D5160" s="5">
        <v>198</v>
      </c>
      <c r="E5160" s="5">
        <v>129</v>
      </c>
      <c r="F5160" t="s">
        <v>20155</v>
      </c>
      <c r="G5160">
        <v>336</v>
      </c>
      <c r="H5160">
        <v>20234</v>
      </c>
      <c r="I5160" t="s">
        <v>20021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10">
        <v>9780099472070</v>
      </c>
      <c r="B5161" t="s">
        <v>3547</v>
      </c>
      <c r="C5161" t="s">
        <v>3548</v>
      </c>
      <c r="D5161" s="5">
        <v>178</v>
      </c>
      <c r="E5161" s="5">
        <v>110</v>
      </c>
      <c r="F5161" t="s">
        <v>20155</v>
      </c>
      <c r="G5161">
        <v>544</v>
      </c>
      <c r="H5161">
        <v>20234</v>
      </c>
      <c r="I5161" t="s">
        <v>20021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10">
        <v>9780099563433</v>
      </c>
      <c r="B5162" t="s">
        <v>5897</v>
      </c>
      <c r="C5162" t="s">
        <v>5898</v>
      </c>
      <c r="D5162" s="5">
        <v>198</v>
      </c>
      <c r="E5162" s="5">
        <v>129</v>
      </c>
      <c r="F5162" t="s">
        <v>20155</v>
      </c>
      <c r="G5162">
        <v>464</v>
      </c>
      <c r="H5162">
        <v>20234</v>
      </c>
      <c r="I5162" t="s">
        <v>20021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10">
        <v>9780224092449</v>
      </c>
      <c r="B5163" t="s">
        <v>9939</v>
      </c>
      <c r="C5163" t="s">
        <v>9940</v>
      </c>
      <c r="D5163" s="5">
        <v>178</v>
      </c>
      <c r="E5163" s="5">
        <v>110</v>
      </c>
      <c r="F5163" t="s">
        <v>20155</v>
      </c>
      <c r="G5163">
        <v>272</v>
      </c>
      <c r="H5163">
        <v>20234</v>
      </c>
      <c r="I5163" t="s">
        <v>20021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10">
        <v>9780099581482</v>
      </c>
      <c r="B5164" t="s">
        <v>6488</v>
      </c>
      <c r="C5164" t="s">
        <v>6489</v>
      </c>
      <c r="D5164" s="5">
        <v>198</v>
      </c>
      <c r="E5164" s="5">
        <v>129</v>
      </c>
      <c r="F5164" t="s">
        <v>20155</v>
      </c>
      <c r="G5164">
        <v>384</v>
      </c>
      <c r="H5164">
        <v>20234</v>
      </c>
      <c r="I5164" t="s">
        <v>20021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10">
        <v>9780099535829</v>
      </c>
      <c r="B5165" t="s">
        <v>5030</v>
      </c>
      <c r="C5165" t="s">
        <v>5031</v>
      </c>
      <c r="D5165" s="5">
        <v>198</v>
      </c>
      <c r="E5165" s="5">
        <v>129</v>
      </c>
      <c r="F5165" t="s">
        <v>20155</v>
      </c>
      <c r="G5165">
        <v>304</v>
      </c>
      <c r="H5165">
        <v>20234</v>
      </c>
      <c r="I5165" t="s">
        <v>20021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10">
        <v>9780099565888</v>
      </c>
      <c r="B5166" t="s">
        <v>6053</v>
      </c>
      <c r="C5166" t="s">
        <v>6054</v>
      </c>
      <c r="D5166" s="5">
        <v>198</v>
      </c>
      <c r="E5166" s="5">
        <v>129</v>
      </c>
      <c r="F5166" t="s">
        <v>20155</v>
      </c>
      <c r="G5166">
        <v>304</v>
      </c>
      <c r="H5166">
        <v>20234</v>
      </c>
      <c r="I5166" t="s">
        <v>20021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10">
        <v>9780099464358</v>
      </c>
      <c r="B5167" t="s">
        <v>3363</v>
      </c>
      <c r="C5167" t="s">
        <v>3364</v>
      </c>
      <c r="D5167" s="5">
        <v>198</v>
      </c>
      <c r="E5167" s="5">
        <v>129</v>
      </c>
      <c r="F5167" t="s">
        <v>20155</v>
      </c>
      <c r="G5167">
        <v>160</v>
      </c>
      <c r="H5167">
        <v>20234</v>
      </c>
      <c r="I5167" t="s">
        <v>20021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10">
        <v>9780099530480</v>
      </c>
      <c r="B5168" t="s">
        <v>4862</v>
      </c>
      <c r="C5168" t="s">
        <v>4863</v>
      </c>
      <c r="D5168" s="5">
        <v>198</v>
      </c>
      <c r="E5168" s="5">
        <v>129</v>
      </c>
      <c r="F5168" t="s">
        <v>20155</v>
      </c>
      <c r="G5168">
        <v>320</v>
      </c>
      <c r="H5168">
        <v>20234</v>
      </c>
      <c r="I5168" t="s">
        <v>20021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10">
        <v>9780099552727</v>
      </c>
      <c r="B5169" t="s">
        <v>5510</v>
      </c>
      <c r="C5169" t="s">
        <v>5511</v>
      </c>
      <c r="D5169" s="5">
        <v>198</v>
      </c>
      <c r="E5169" s="5">
        <v>129</v>
      </c>
      <c r="F5169" t="s">
        <v>20155</v>
      </c>
      <c r="G5169">
        <v>288</v>
      </c>
      <c r="H5169">
        <v>20234</v>
      </c>
      <c r="I5169" t="s">
        <v>20021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10">
        <v>9780099513063</v>
      </c>
      <c r="B5170" t="s">
        <v>4377</v>
      </c>
      <c r="C5170" t="s">
        <v>4378</v>
      </c>
      <c r="D5170" s="5">
        <v>198</v>
      </c>
      <c r="E5170" s="5">
        <v>129</v>
      </c>
      <c r="F5170" t="s">
        <v>20155</v>
      </c>
      <c r="G5170">
        <v>240</v>
      </c>
      <c r="H5170">
        <v>20234</v>
      </c>
      <c r="I5170" t="s">
        <v>20021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10">
        <v>9780099464389</v>
      </c>
      <c r="B5171" t="s">
        <v>3365</v>
      </c>
      <c r="C5171" t="s">
        <v>3366</v>
      </c>
      <c r="D5171" s="5">
        <v>178</v>
      </c>
      <c r="E5171" s="5">
        <v>110</v>
      </c>
      <c r="F5171" t="s">
        <v>20155</v>
      </c>
      <c r="G5171">
        <v>240</v>
      </c>
      <c r="H5171">
        <v>20234</v>
      </c>
      <c r="I5171" t="s">
        <v>20021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10">
        <v>9780099555742</v>
      </c>
      <c r="B5172" t="s">
        <v>5630</v>
      </c>
      <c r="C5172" t="s">
        <v>5631</v>
      </c>
      <c r="D5172" s="5">
        <v>198</v>
      </c>
      <c r="E5172" s="5">
        <v>129</v>
      </c>
      <c r="F5172" t="s">
        <v>20155</v>
      </c>
      <c r="G5172">
        <v>272</v>
      </c>
      <c r="H5172">
        <v>20234</v>
      </c>
      <c r="I5172" t="s">
        <v>20021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10">
        <v>9780099570196</v>
      </c>
      <c r="B5173" t="s">
        <v>6126</v>
      </c>
      <c r="C5173" t="s">
        <v>6127</v>
      </c>
      <c r="D5173" s="5">
        <v>198</v>
      </c>
      <c r="E5173" s="5">
        <v>129</v>
      </c>
      <c r="F5173" t="s">
        <v>20155</v>
      </c>
      <c r="G5173">
        <v>224</v>
      </c>
      <c r="H5173">
        <v>20234</v>
      </c>
      <c r="I5173" t="s">
        <v>20021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10">
        <v>9780099582830</v>
      </c>
      <c r="B5174" t="s">
        <v>6520</v>
      </c>
      <c r="C5174" t="s">
        <v>6521</v>
      </c>
      <c r="D5174" s="5">
        <v>198</v>
      </c>
      <c r="E5174" s="5">
        <v>129</v>
      </c>
      <c r="F5174" t="s">
        <v>20155</v>
      </c>
      <c r="G5174">
        <v>336</v>
      </c>
      <c r="H5174">
        <v>20234</v>
      </c>
      <c r="I5174" t="s">
        <v>20021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10">
        <v>9780099531784</v>
      </c>
      <c r="B5175" t="s">
        <v>4868</v>
      </c>
      <c r="C5175" t="s">
        <v>4869</v>
      </c>
      <c r="D5175" s="5">
        <v>198</v>
      </c>
      <c r="E5175" s="5">
        <v>129</v>
      </c>
      <c r="F5175" t="s">
        <v>20155</v>
      </c>
      <c r="G5175">
        <v>400</v>
      </c>
      <c r="H5175">
        <v>20234</v>
      </c>
      <c r="I5175" t="s">
        <v>20021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10">
        <v>9780099499350</v>
      </c>
      <c r="B5176" t="s">
        <v>4048</v>
      </c>
      <c r="C5176" t="s">
        <v>4049</v>
      </c>
      <c r="D5176" s="5">
        <v>198</v>
      </c>
      <c r="E5176" s="5">
        <v>129</v>
      </c>
      <c r="F5176" t="s">
        <v>20155</v>
      </c>
      <c r="G5176">
        <v>224</v>
      </c>
      <c r="H5176">
        <v>20234</v>
      </c>
      <c r="I5176" t="s">
        <v>20021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10">
        <v>9780099520986</v>
      </c>
      <c r="B5177" t="s">
        <v>4612</v>
      </c>
      <c r="C5177" t="s">
        <v>4613</v>
      </c>
      <c r="D5177" s="5">
        <v>198</v>
      </c>
      <c r="E5177" s="5">
        <v>129</v>
      </c>
      <c r="F5177" t="s">
        <v>20155</v>
      </c>
      <c r="G5177">
        <v>288</v>
      </c>
      <c r="H5177">
        <v>20234</v>
      </c>
      <c r="I5177" t="s">
        <v>20021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10">
        <v>9780099570271</v>
      </c>
      <c r="B5178" t="s">
        <v>6130</v>
      </c>
      <c r="C5178" t="s">
        <v>6131</v>
      </c>
      <c r="D5178" s="5">
        <v>198</v>
      </c>
      <c r="E5178" s="5">
        <v>129</v>
      </c>
      <c r="F5178" t="s">
        <v>20155</v>
      </c>
      <c r="G5178">
        <v>240</v>
      </c>
      <c r="H5178">
        <v>20234</v>
      </c>
      <c r="I5178" t="s">
        <v>20021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10">
        <v>9780099524007</v>
      </c>
      <c r="B5179" t="s">
        <v>4692</v>
      </c>
      <c r="C5179" t="s">
        <v>4693</v>
      </c>
      <c r="D5179" s="5">
        <v>198</v>
      </c>
      <c r="E5179" s="5">
        <v>129</v>
      </c>
      <c r="F5179" t="s">
        <v>20155</v>
      </c>
      <c r="G5179">
        <v>368</v>
      </c>
      <c r="H5179">
        <v>20234</v>
      </c>
      <c r="I5179" t="s">
        <v>20021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10">
        <v>9780099505983</v>
      </c>
      <c r="B5180" t="s">
        <v>4227</v>
      </c>
      <c r="C5180" t="s">
        <v>4228</v>
      </c>
      <c r="D5180" s="5">
        <v>198</v>
      </c>
      <c r="E5180" s="5">
        <v>129</v>
      </c>
      <c r="F5180" t="s">
        <v>20155</v>
      </c>
      <c r="G5180">
        <v>112</v>
      </c>
      <c r="H5180">
        <v>20234</v>
      </c>
      <c r="I5180" t="s">
        <v>20021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10">
        <v>9781845950910</v>
      </c>
      <c r="B5181" t="s">
        <v>18242</v>
      </c>
      <c r="C5181" t="s">
        <v>18243</v>
      </c>
      <c r="D5181" s="5">
        <v>198</v>
      </c>
      <c r="E5181" s="5">
        <v>129</v>
      </c>
      <c r="F5181" t="s">
        <v>20155</v>
      </c>
      <c r="G5181">
        <v>480</v>
      </c>
      <c r="H5181">
        <v>20234</v>
      </c>
      <c r="I5181" t="s">
        <v>20021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10">
        <v>9781846553271</v>
      </c>
      <c r="B5182" t="s">
        <v>18781</v>
      </c>
      <c r="C5182" t="s">
        <v>18782</v>
      </c>
      <c r="D5182" s="5">
        <v>234</v>
      </c>
      <c r="E5182" s="5">
        <v>153</v>
      </c>
      <c r="F5182" t="s">
        <v>20155</v>
      </c>
      <c r="G5182">
        <v>336</v>
      </c>
      <c r="H5182">
        <v>20027</v>
      </c>
      <c r="I5182" t="s">
        <v>20023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10">
        <v>9781846557552</v>
      </c>
      <c r="B5183" t="s">
        <v>18863</v>
      </c>
      <c r="C5183" t="s">
        <v>18864</v>
      </c>
      <c r="D5183" s="5">
        <v>216</v>
      </c>
      <c r="E5183" s="5">
        <v>135</v>
      </c>
      <c r="F5183" t="s">
        <v>20155</v>
      </c>
      <c r="G5183">
        <v>272</v>
      </c>
      <c r="H5183">
        <v>20027</v>
      </c>
      <c r="I5183" t="s">
        <v>20023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10">
        <v>9781860468964</v>
      </c>
      <c r="B5184" t="s">
        <v>19744</v>
      </c>
      <c r="C5184" t="s">
        <v>19745</v>
      </c>
      <c r="D5184" s="5">
        <v>198</v>
      </c>
      <c r="E5184" s="5">
        <v>129</v>
      </c>
      <c r="F5184" t="s">
        <v>20155</v>
      </c>
      <c r="G5184">
        <v>224</v>
      </c>
      <c r="H5184">
        <v>20234</v>
      </c>
      <c r="I5184" t="s">
        <v>20021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10">
        <v>9781845950620</v>
      </c>
      <c r="B5185" t="s">
        <v>18228</v>
      </c>
      <c r="C5185" t="s">
        <v>18229</v>
      </c>
      <c r="D5185" s="5">
        <v>234</v>
      </c>
      <c r="E5185" s="5">
        <v>153</v>
      </c>
      <c r="F5185" t="s">
        <v>20155</v>
      </c>
      <c r="G5185">
        <v>336</v>
      </c>
      <c r="H5185">
        <v>20027</v>
      </c>
      <c r="I5185" t="s">
        <v>20023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10">
        <v>9781860465383</v>
      </c>
      <c r="B5186" t="s">
        <v>19725</v>
      </c>
      <c r="C5186" t="s">
        <v>19726</v>
      </c>
      <c r="D5186" s="5">
        <v>198</v>
      </c>
      <c r="E5186" s="5">
        <v>129</v>
      </c>
      <c r="F5186" t="s">
        <v>20155</v>
      </c>
      <c r="G5186">
        <v>400</v>
      </c>
      <c r="H5186">
        <v>20234</v>
      </c>
      <c r="I5186" t="s">
        <v>20021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10">
        <v>9781845950088</v>
      </c>
      <c r="B5187" t="s">
        <v>18222</v>
      </c>
      <c r="C5187" t="s">
        <v>18223</v>
      </c>
      <c r="D5187" s="5">
        <v>234</v>
      </c>
      <c r="E5187" s="5">
        <v>153</v>
      </c>
      <c r="F5187" t="s">
        <v>20155</v>
      </c>
      <c r="G5187">
        <v>352</v>
      </c>
      <c r="H5187">
        <v>20027</v>
      </c>
      <c r="I5187" t="s">
        <v>20023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10">
        <v>9780140424591</v>
      </c>
      <c r="B5188" t="s">
        <v>7648</v>
      </c>
      <c r="C5188" t="s">
        <v>7649</v>
      </c>
      <c r="D5188" s="5">
        <v>198</v>
      </c>
      <c r="E5188" s="5">
        <v>129</v>
      </c>
      <c r="F5188" t="s">
        <v>20155</v>
      </c>
      <c r="G5188">
        <v>160</v>
      </c>
      <c r="H5188">
        <v>20864</v>
      </c>
      <c r="I5188" t="s">
        <v>20022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10">
        <v>9780141198590</v>
      </c>
      <c r="B5189" t="s">
        <v>9447</v>
      </c>
      <c r="C5189" t="s">
        <v>9448</v>
      </c>
      <c r="D5189" s="5">
        <v>198</v>
      </c>
      <c r="E5189" s="5">
        <v>129</v>
      </c>
      <c r="F5189" t="s">
        <v>20155</v>
      </c>
      <c r="G5189">
        <v>208</v>
      </c>
      <c r="H5189">
        <v>20864</v>
      </c>
      <c r="I5189" t="s">
        <v>20022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10">
        <v>9780141198101</v>
      </c>
      <c r="B5190" t="s">
        <v>9445</v>
      </c>
      <c r="C5190" t="s">
        <v>9446</v>
      </c>
      <c r="D5190" s="5">
        <v>198</v>
      </c>
      <c r="E5190" s="5">
        <v>129</v>
      </c>
      <c r="F5190" t="s">
        <v>20155</v>
      </c>
      <c r="G5190">
        <v>192</v>
      </c>
      <c r="H5190">
        <v>20864</v>
      </c>
      <c r="I5190" t="s">
        <v>20022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4812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10">
        <v>9780140435191</v>
      </c>
      <c r="B5191" t="s">
        <v>7765</v>
      </c>
      <c r="C5191" t="s">
        <v>7766</v>
      </c>
      <c r="D5191" s="5">
        <v>198</v>
      </c>
      <c r="E5191" s="5">
        <v>129</v>
      </c>
      <c r="F5191" t="s">
        <v>20155</v>
      </c>
      <c r="G5191">
        <v>416</v>
      </c>
      <c r="H5191">
        <v>20864</v>
      </c>
      <c r="I5191" t="s">
        <v>20022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10">
        <v>9780140138351</v>
      </c>
      <c r="B5192" t="s">
        <v>7321</v>
      </c>
      <c r="C5192" t="s">
        <v>7322</v>
      </c>
      <c r="D5192" s="5">
        <v>198</v>
      </c>
      <c r="E5192" s="5">
        <v>129</v>
      </c>
      <c r="F5192" t="s">
        <v>20155</v>
      </c>
      <c r="G5192">
        <v>384</v>
      </c>
      <c r="H5192">
        <v>20864</v>
      </c>
      <c r="I5192" t="s">
        <v>20022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10">
        <v>9780140440263</v>
      </c>
      <c r="B5193" t="s">
        <v>7813</v>
      </c>
      <c r="C5193" t="s">
        <v>7814</v>
      </c>
      <c r="D5193" s="5">
        <v>198</v>
      </c>
      <c r="E5193" s="5">
        <v>129</v>
      </c>
      <c r="F5193" t="s">
        <v>20155</v>
      </c>
      <c r="G5193">
        <v>256</v>
      </c>
      <c r="H5193">
        <v>20864</v>
      </c>
      <c r="I5193" t="s">
        <v>20022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7815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10">
        <v>9780140442700</v>
      </c>
      <c r="B5194" t="s">
        <v>7881</v>
      </c>
      <c r="C5194" t="s">
        <v>7882</v>
      </c>
      <c r="D5194" s="5">
        <v>198</v>
      </c>
      <c r="E5194" s="5">
        <v>129</v>
      </c>
      <c r="F5194" t="s">
        <v>20155</v>
      </c>
      <c r="G5194">
        <v>208</v>
      </c>
      <c r="H5194">
        <v>20864</v>
      </c>
      <c r="I5194" t="s">
        <v>20022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10">
        <v>9780140440874</v>
      </c>
      <c r="B5195" t="s">
        <v>7827</v>
      </c>
      <c r="C5195" t="s">
        <v>7828</v>
      </c>
      <c r="D5195" s="5">
        <v>198</v>
      </c>
      <c r="E5195" s="5">
        <v>129</v>
      </c>
      <c r="F5195" t="s">
        <v>20155</v>
      </c>
      <c r="G5195">
        <v>320</v>
      </c>
      <c r="H5195">
        <v>20864</v>
      </c>
      <c r="I5195" t="s">
        <v>20022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10">
        <v>9780140443585</v>
      </c>
      <c r="B5196" t="s">
        <v>7924</v>
      </c>
      <c r="C5196" t="s">
        <v>7925</v>
      </c>
      <c r="D5196" s="5">
        <v>198</v>
      </c>
      <c r="E5196" s="5">
        <v>129</v>
      </c>
      <c r="F5196" t="s">
        <v>20155</v>
      </c>
      <c r="G5196">
        <v>176</v>
      </c>
      <c r="H5196">
        <v>20864</v>
      </c>
      <c r="I5196" t="s">
        <v>20022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7247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10">
        <v>9780141441245</v>
      </c>
      <c r="B5197" t="s">
        <v>9796</v>
      </c>
      <c r="C5197" t="s">
        <v>9797</v>
      </c>
      <c r="D5197" s="5">
        <v>198</v>
      </c>
      <c r="E5197" s="5">
        <v>129</v>
      </c>
      <c r="F5197" t="s">
        <v>20155</v>
      </c>
      <c r="G5197">
        <v>368</v>
      </c>
      <c r="H5197">
        <v>20864</v>
      </c>
      <c r="I5197" t="s">
        <v>20022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10">
        <v>9780140442267</v>
      </c>
      <c r="B5198" t="s">
        <v>7859</v>
      </c>
      <c r="C5198" t="s">
        <v>7860</v>
      </c>
      <c r="D5198" s="5">
        <v>198</v>
      </c>
      <c r="E5198" s="5">
        <v>129</v>
      </c>
      <c r="F5198" t="s">
        <v>20155</v>
      </c>
      <c r="G5198">
        <v>560</v>
      </c>
      <c r="H5198">
        <v>20864</v>
      </c>
      <c r="I5198" t="s">
        <v>20022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10">
        <v>9780141187808</v>
      </c>
      <c r="B5199" t="s">
        <v>9321</v>
      </c>
      <c r="C5199" t="s">
        <v>9322</v>
      </c>
      <c r="D5199" s="5">
        <v>198</v>
      </c>
      <c r="E5199" s="5">
        <v>129</v>
      </c>
      <c r="F5199" t="s">
        <v>20155</v>
      </c>
      <c r="G5199">
        <v>208</v>
      </c>
      <c r="H5199">
        <v>20864</v>
      </c>
      <c r="I5199" t="s">
        <v>20022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10">
        <v>9780141046518</v>
      </c>
      <c r="B5200" t="s">
        <v>9177</v>
      </c>
      <c r="C5200" t="s">
        <v>9178</v>
      </c>
      <c r="D5200" s="5">
        <v>198</v>
      </c>
      <c r="E5200" s="5">
        <v>129</v>
      </c>
      <c r="F5200" t="s">
        <v>20155</v>
      </c>
      <c r="G5200">
        <v>320</v>
      </c>
      <c r="H5200">
        <v>20864</v>
      </c>
      <c r="I5200" t="s">
        <v>20022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10">
        <v>9780141191195</v>
      </c>
      <c r="B5201" t="s">
        <v>9368</v>
      </c>
      <c r="C5201" t="s">
        <v>9369</v>
      </c>
      <c r="D5201" s="5">
        <v>198</v>
      </c>
      <c r="E5201" s="5">
        <v>129</v>
      </c>
      <c r="F5201" t="s">
        <v>20155</v>
      </c>
      <c r="G5201">
        <v>368</v>
      </c>
      <c r="H5201">
        <v>20864</v>
      </c>
      <c r="I5201" t="s">
        <v>20022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10">
        <v>9780141197227</v>
      </c>
      <c r="B5202" t="s">
        <v>9422</v>
      </c>
      <c r="C5202" t="s">
        <v>9423</v>
      </c>
      <c r="D5202" s="5">
        <v>198</v>
      </c>
      <c r="E5202" s="5">
        <v>129</v>
      </c>
      <c r="F5202" t="s">
        <v>20155</v>
      </c>
      <c r="G5202">
        <v>336</v>
      </c>
      <c r="H5202">
        <v>20864</v>
      </c>
      <c r="I5202" t="s">
        <v>20022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10">
        <v>9780141192987</v>
      </c>
      <c r="B5203" t="s">
        <v>9394</v>
      </c>
      <c r="C5203" t="s">
        <v>9395</v>
      </c>
      <c r="D5203" s="5">
        <v>198</v>
      </c>
      <c r="E5203" s="5">
        <v>129</v>
      </c>
      <c r="F5203" t="s">
        <v>20155</v>
      </c>
      <c r="G5203">
        <v>320</v>
      </c>
      <c r="H5203">
        <v>20864</v>
      </c>
      <c r="I5203" t="s">
        <v>20022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10">
        <v>9780141192734</v>
      </c>
      <c r="B5204" t="s">
        <v>9388</v>
      </c>
      <c r="C5204" t="s">
        <v>9389</v>
      </c>
      <c r="D5204" s="5">
        <v>198</v>
      </c>
      <c r="E5204" s="5">
        <v>129</v>
      </c>
      <c r="F5204" t="s">
        <v>20155</v>
      </c>
      <c r="G5204">
        <v>304</v>
      </c>
      <c r="H5204">
        <v>20864</v>
      </c>
      <c r="I5204" t="s">
        <v>20022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10">
        <v>9780141195681</v>
      </c>
      <c r="B5205" t="s">
        <v>9410</v>
      </c>
      <c r="C5205" t="s">
        <v>9411</v>
      </c>
      <c r="D5205" s="5">
        <v>198</v>
      </c>
      <c r="E5205" s="5">
        <v>129</v>
      </c>
      <c r="F5205" t="s">
        <v>20155</v>
      </c>
      <c r="G5205">
        <v>160</v>
      </c>
      <c r="H5205">
        <v>20864</v>
      </c>
      <c r="I5205" t="s">
        <v>20022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10">
        <v>9780140443349</v>
      </c>
      <c r="B5206" t="s">
        <v>7912</v>
      </c>
      <c r="C5206" t="s">
        <v>7913</v>
      </c>
      <c r="D5206" s="5">
        <v>198</v>
      </c>
      <c r="E5206" s="5">
        <v>129</v>
      </c>
      <c r="F5206" t="s">
        <v>20155</v>
      </c>
      <c r="G5206">
        <v>224</v>
      </c>
      <c r="H5206">
        <v>20864</v>
      </c>
      <c r="I5206" t="s">
        <v>20022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10">
        <v>9780141003757</v>
      </c>
      <c r="B5207" t="s">
        <v>8147</v>
      </c>
      <c r="C5207" t="s">
        <v>8148</v>
      </c>
      <c r="D5207" s="5">
        <v>198</v>
      </c>
      <c r="E5207" s="5">
        <v>129</v>
      </c>
      <c r="F5207" t="s">
        <v>20155</v>
      </c>
      <c r="G5207">
        <v>592</v>
      </c>
      <c r="H5207">
        <v>20863</v>
      </c>
      <c r="I5207" t="s">
        <v>20021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10">
        <v>9780141013015</v>
      </c>
      <c r="B5208" t="s">
        <v>8282</v>
      </c>
      <c r="C5208" t="s">
        <v>8283</v>
      </c>
      <c r="D5208" s="5">
        <v>198</v>
      </c>
      <c r="E5208" s="5">
        <v>129</v>
      </c>
      <c r="F5208" t="s">
        <v>20155</v>
      </c>
      <c r="G5208">
        <v>448</v>
      </c>
      <c r="H5208">
        <v>20864</v>
      </c>
      <c r="I5208" t="s">
        <v>20022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10">
        <v>9780140296853</v>
      </c>
      <c r="B5209" t="s">
        <v>7571</v>
      </c>
      <c r="C5209" t="s">
        <v>7572</v>
      </c>
      <c r="D5209" s="5">
        <v>198</v>
      </c>
      <c r="E5209" s="5">
        <v>129</v>
      </c>
      <c r="F5209" t="s">
        <v>20155</v>
      </c>
      <c r="G5209">
        <v>304</v>
      </c>
      <c r="H5209">
        <v>20864</v>
      </c>
      <c r="I5209" t="s">
        <v>20022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10">
        <v>9780140287295</v>
      </c>
      <c r="B5210" t="s">
        <v>7528</v>
      </c>
      <c r="C5210" t="s">
        <v>7529</v>
      </c>
      <c r="D5210" s="5">
        <v>198</v>
      </c>
      <c r="E5210" s="5">
        <v>129</v>
      </c>
      <c r="F5210" t="s">
        <v>20155</v>
      </c>
      <c r="G5210">
        <v>176</v>
      </c>
      <c r="H5210">
        <v>20864</v>
      </c>
      <c r="I5210" t="s">
        <v>20022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7530</v>
      </c>
      <c r="T5210">
        <v>0.13469999999999999</v>
      </c>
    </row>
    <row r="5211" spans="1:20" x14ac:dyDescent="0.2">
      <c r="A5211" s="10">
        <v>9780141035383</v>
      </c>
      <c r="B5211" t="s">
        <v>8835</v>
      </c>
      <c r="C5211" t="s">
        <v>8836</v>
      </c>
      <c r="D5211" s="5">
        <v>198</v>
      </c>
      <c r="E5211" s="5">
        <v>129</v>
      </c>
      <c r="F5211" t="s">
        <v>20155</v>
      </c>
      <c r="G5211">
        <v>448</v>
      </c>
      <c r="H5211">
        <v>20864</v>
      </c>
      <c r="I5211" t="s">
        <v>20022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10">
        <v>9780141396767</v>
      </c>
      <c r="B5212" t="s">
        <v>9759</v>
      </c>
      <c r="C5212" t="s">
        <v>9760</v>
      </c>
      <c r="D5212" s="5">
        <v>198</v>
      </c>
      <c r="E5212" s="5">
        <v>129</v>
      </c>
      <c r="F5212" t="s">
        <v>20155</v>
      </c>
      <c r="G5212">
        <v>400</v>
      </c>
      <c r="H5212">
        <v>20864</v>
      </c>
      <c r="I5212" t="s">
        <v>20022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9761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10">
        <v>9780141198705</v>
      </c>
      <c r="B5213" t="s">
        <v>9449</v>
      </c>
      <c r="C5213" t="s">
        <v>9450</v>
      </c>
      <c r="D5213" s="5">
        <v>198</v>
      </c>
      <c r="E5213" s="5">
        <v>129</v>
      </c>
      <c r="F5213" t="s">
        <v>20155</v>
      </c>
      <c r="G5213">
        <v>352</v>
      </c>
      <c r="H5213">
        <v>20864</v>
      </c>
      <c r="I5213" t="s">
        <v>20022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10">
        <v>9780141011950</v>
      </c>
      <c r="B5214" t="s">
        <v>8254</v>
      </c>
      <c r="C5214" t="s">
        <v>8255</v>
      </c>
      <c r="D5214" s="5">
        <v>198</v>
      </c>
      <c r="E5214" s="5">
        <v>129</v>
      </c>
      <c r="F5214" t="s">
        <v>20155</v>
      </c>
      <c r="G5214">
        <v>416</v>
      </c>
      <c r="H5214">
        <v>20864</v>
      </c>
      <c r="I5214" t="s">
        <v>20022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10">
        <v>9780141442105</v>
      </c>
      <c r="B5215" t="s">
        <v>9818</v>
      </c>
      <c r="C5215" t="s">
        <v>9819</v>
      </c>
      <c r="D5215" s="5">
        <v>198</v>
      </c>
      <c r="E5215" s="5">
        <v>129</v>
      </c>
      <c r="F5215" t="s">
        <v>20155</v>
      </c>
      <c r="G5215">
        <v>224</v>
      </c>
      <c r="H5215">
        <v>20864</v>
      </c>
      <c r="I5215" t="s">
        <v>20022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10">
        <v>9780140442595</v>
      </c>
      <c r="B5216" t="s">
        <v>7877</v>
      </c>
      <c r="C5216" t="s">
        <v>7878</v>
      </c>
      <c r="D5216" s="5">
        <v>198</v>
      </c>
      <c r="E5216" s="5">
        <v>129</v>
      </c>
      <c r="F5216" t="s">
        <v>20155</v>
      </c>
      <c r="G5216">
        <v>448</v>
      </c>
      <c r="H5216">
        <v>20864</v>
      </c>
      <c r="I5216" t="s">
        <v>20022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10">
        <v>9780241950739</v>
      </c>
      <c r="B5217" t="s">
        <v>10213</v>
      </c>
      <c r="C5217" t="s">
        <v>10214</v>
      </c>
      <c r="D5217" s="5">
        <v>198</v>
      </c>
      <c r="E5217" s="5">
        <v>129</v>
      </c>
      <c r="F5217" t="s">
        <v>20155</v>
      </c>
      <c r="G5217">
        <v>336</v>
      </c>
      <c r="H5217">
        <v>20864</v>
      </c>
      <c r="I5217" t="s">
        <v>20022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10">
        <v>9780141021478</v>
      </c>
      <c r="B5218" t="s">
        <v>8519</v>
      </c>
      <c r="C5218" t="s">
        <v>8520</v>
      </c>
      <c r="D5218" s="5">
        <v>198</v>
      </c>
      <c r="E5218" s="5">
        <v>129</v>
      </c>
      <c r="F5218" t="s">
        <v>20155</v>
      </c>
      <c r="G5218">
        <v>256</v>
      </c>
      <c r="H5218">
        <v>20864</v>
      </c>
      <c r="I5218" t="s">
        <v>20022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10">
        <v>9780141188881</v>
      </c>
      <c r="B5219" t="s">
        <v>9343</v>
      </c>
      <c r="C5219" t="s">
        <v>9344</v>
      </c>
      <c r="D5219" s="5">
        <v>198</v>
      </c>
      <c r="E5219" s="5">
        <v>129</v>
      </c>
      <c r="F5219" t="s">
        <v>20155</v>
      </c>
      <c r="G5219">
        <v>112</v>
      </c>
      <c r="H5219">
        <v>20864</v>
      </c>
      <c r="I5219" t="s">
        <v>20022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9345</v>
      </c>
      <c r="T5219">
        <v>8.9499999999999996E-2</v>
      </c>
    </row>
    <row r="5220" spans="1:20" x14ac:dyDescent="0.2">
      <c r="A5220" s="10">
        <v>9780140251814</v>
      </c>
      <c r="B5220" t="s">
        <v>7408</v>
      </c>
      <c r="C5220" t="s">
        <v>7409</v>
      </c>
      <c r="D5220" s="5">
        <v>198</v>
      </c>
      <c r="E5220" s="5">
        <v>129</v>
      </c>
      <c r="F5220" t="s">
        <v>20155</v>
      </c>
      <c r="G5220">
        <v>224</v>
      </c>
      <c r="H5220">
        <v>20864</v>
      </c>
      <c r="I5220" t="s">
        <v>20022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10">
        <v>9780140447378</v>
      </c>
      <c r="B5221" t="s">
        <v>8030</v>
      </c>
      <c r="C5221" t="s">
        <v>8031</v>
      </c>
      <c r="D5221" s="5">
        <v>198</v>
      </c>
      <c r="E5221" s="5">
        <v>129</v>
      </c>
      <c r="F5221" t="s">
        <v>20155</v>
      </c>
      <c r="G5221">
        <v>256</v>
      </c>
      <c r="H5221">
        <v>20864</v>
      </c>
      <c r="I5221" t="s">
        <v>20022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10">
        <v>9780140424775</v>
      </c>
      <c r="B5222" t="s">
        <v>7656</v>
      </c>
      <c r="C5222" t="s">
        <v>7657</v>
      </c>
      <c r="D5222" s="5">
        <v>198</v>
      </c>
      <c r="E5222" s="5">
        <v>129</v>
      </c>
      <c r="F5222" t="s">
        <v>20155</v>
      </c>
      <c r="G5222">
        <v>96</v>
      </c>
      <c r="H5222">
        <v>20864</v>
      </c>
      <c r="I5222" t="s">
        <v>20022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2387</v>
      </c>
      <c r="T5222">
        <v>7.8299999999999995E-2</v>
      </c>
    </row>
    <row r="5223" spans="1:20" x14ac:dyDescent="0.2">
      <c r="A5223" s="10">
        <v>9780140434125</v>
      </c>
      <c r="B5223" t="s">
        <v>7735</v>
      </c>
      <c r="C5223" t="s">
        <v>7736</v>
      </c>
      <c r="D5223" s="5">
        <v>198</v>
      </c>
      <c r="E5223" s="5">
        <v>129</v>
      </c>
      <c r="F5223" t="s">
        <v>20155</v>
      </c>
      <c r="G5223">
        <v>544</v>
      </c>
      <c r="H5223">
        <v>20864</v>
      </c>
      <c r="I5223" t="s">
        <v>20022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10">
        <v>9780140430325</v>
      </c>
      <c r="B5224" t="s">
        <v>7660</v>
      </c>
      <c r="C5224" t="s">
        <v>7661</v>
      </c>
      <c r="D5224" s="5">
        <v>198</v>
      </c>
      <c r="E5224" s="5">
        <v>129</v>
      </c>
      <c r="F5224" t="s">
        <v>20155</v>
      </c>
      <c r="G5224">
        <v>560</v>
      </c>
      <c r="H5224">
        <v>20864</v>
      </c>
      <c r="I5224" t="s">
        <v>20022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7662</v>
      </c>
      <c r="T5224">
        <v>0.4052</v>
      </c>
    </row>
    <row r="5225" spans="1:20" x14ac:dyDescent="0.2">
      <c r="A5225" s="10">
        <v>9780140514421</v>
      </c>
      <c r="B5225" t="s">
        <v>8125</v>
      </c>
      <c r="C5225" t="s">
        <v>8126</v>
      </c>
      <c r="D5225" s="5">
        <v>198</v>
      </c>
      <c r="E5225" s="5">
        <v>129</v>
      </c>
      <c r="F5225" t="s">
        <v>20155</v>
      </c>
      <c r="G5225">
        <v>416</v>
      </c>
      <c r="H5225">
        <v>20864</v>
      </c>
      <c r="I5225" t="s">
        <v>20022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10">
        <v>9780141042244</v>
      </c>
      <c r="B5226" t="s">
        <v>9046</v>
      </c>
      <c r="C5226" t="s">
        <v>9047</v>
      </c>
      <c r="D5226" s="5">
        <v>198</v>
      </c>
      <c r="E5226" s="5">
        <v>129</v>
      </c>
      <c r="F5226" t="s">
        <v>20155</v>
      </c>
      <c r="G5226">
        <v>288</v>
      </c>
      <c r="H5226">
        <v>20864</v>
      </c>
      <c r="I5226" t="s">
        <v>20022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10">
        <v>9780141019307</v>
      </c>
      <c r="B5227" t="s">
        <v>8445</v>
      </c>
      <c r="C5227" t="s">
        <v>8446</v>
      </c>
      <c r="D5227" s="5">
        <v>198</v>
      </c>
      <c r="E5227" s="5">
        <v>129</v>
      </c>
      <c r="F5227" t="s">
        <v>20155</v>
      </c>
      <c r="G5227">
        <v>272</v>
      </c>
      <c r="H5227">
        <v>20864</v>
      </c>
      <c r="I5227" t="s">
        <v>20022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10">
        <v>9780140443301</v>
      </c>
      <c r="B5228" t="s">
        <v>7910</v>
      </c>
      <c r="C5228" t="s">
        <v>7911</v>
      </c>
      <c r="D5228" s="5">
        <v>198</v>
      </c>
      <c r="E5228" s="5">
        <v>129</v>
      </c>
      <c r="F5228" t="s">
        <v>20155</v>
      </c>
      <c r="G5228">
        <v>288</v>
      </c>
      <c r="H5228">
        <v>20864</v>
      </c>
      <c r="I5228" t="s">
        <v>20022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7247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10">
        <v>9780141035772</v>
      </c>
      <c r="B5229" t="s">
        <v>8848</v>
      </c>
      <c r="C5229" t="s">
        <v>8849</v>
      </c>
      <c r="D5229" s="5">
        <v>198</v>
      </c>
      <c r="E5229" s="5">
        <v>129</v>
      </c>
      <c r="F5229" t="s">
        <v>20155</v>
      </c>
      <c r="G5229">
        <v>320</v>
      </c>
      <c r="H5229">
        <v>20864</v>
      </c>
      <c r="I5229" t="s">
        <v>20022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10">
        <v>9780140449471</v>
      </c>
      <c r="B5230" t="s">
        <v>8054</v>
      </c>
      <c r="C5230" t="s">
        <v>8055</v>
      </c>
      <c r="D5230" s="5">
        <v>198</v>
      </c>
      <c r="E5230" s="5">
        <v>129</v>
      </c>
      <c r="F5230" t="s">
        <v>20155</v>
      </c>
      <c r="G5230">
        <v>112</v>
      </c>
      <c r="H5230">
        <v>20864</v>
      </c>
      <c r="I5230" t="s">
        <v>20022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10">
        <v>9780140424607</v>
      </c>
      <c r="B5231" t="s">
        <v>7650</v>
      </c>
      <c r="C5231" t="s">
        <v>7651</v>
      </c>
      <c r="D5231" s="5">
        <v>198</v>
      </c>
      <c r="E5231" s="5">
        <v>129</v>
      </c>
      <c r="F5231" t="s">
        <v>20155</v>
      </c>
      <c r="G5231">
        <v>512</v>
      </c>
      <c r="H5231">
        <v>20864</v>
      </c>
      <c r="I5231" t="s">
        <v>20022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10">
        <v>9780141027395</v>
      </c>
      <c r="B5232" t="s">
        <v>8623</v>
      </c>
      <c r="C5232" t="s">
        <v>8624</v>
      </c>
      <c r="D5232" s="5">
        <v>198</v>
      </c>
      <c r="E5232" s="5">
        <v>129</v>
      </c>
      <c r="F5232" t="s">
        <v>20155</v>
      </c>
      <c r="G5232">
        <v>416</v>
      </c>
      <c r="H5232">
        <v>20864</v>
      </c>
      <c r="I5232" t="s">
        <v>20022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10">
        <v>9780141192994</v>
      </c>
      <c r="B5233" t="s">
        <v>9396</v>
      </c>
      <c r="C5233" t="s">
        <v>9397</v>
      </c>
      <c r="D5233" s="5">
        <v>198</v>
      </c>
      <c r="E5233" s="5">
        <v>129</v>
      </c>
      <c r="F5233" t="s">
        <v>20155</v>
      </c>
      <c r="G5233">
        <v>176</v>
      </c>
      <c r="H5233">
        <v>20864</v>
      </c>
      <c r="I5233" t="s">
        <v>20022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7530</v>
      </c>
      <c r="T5233">
        <v>0.13469999999999999</v>
      </c>
    </row>
    <row r="5234" spans="1:20" x14ac:dyDescent="0.2">
      <c r="A5234" s="10">
        <v>9780140285376</v>
      </c>
      <c r="B5234" t="s">
        <v>7518</v>
      </c>
      <c r="C5234" t="s">
        <v>7519</v>
      </c>
      <c r="D5234" s="5">
        <v>198</v>
      </c>
      <c r="E5234" s="5">
        <v>129</v>
      </c>
      <c r="F5234" t="s">
        <v>20155</v>
      </c>
      <c r="G5234">
        <v>320</v>
      </c>
      <c r="H5234">
        <v>20864</v>
      </c>
      <c r="I5234" t="s">
        <v>20022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10">
        <v>9780140448139</v>
      </c>
      <c r="B5235" t="s">
        <v>8044</v>
      </c>
      <c r="C5235" t="s">
        <v>8045</v>
      </c>
      <c r="D5235" s="5">
        <v>198</v>
      </c>
      <c r="E5235" s="5">
        <v>129</v>
      </c>
      <c r="F5235" t="s">
        <v>20155</v>
      </c>
      <c r="G5235">
        <v>400</v>
      </c>
      <c r="H5235">
        <v>20864</v>
      </c>
      <c r="I5235" t="s">
        <v>20022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10">
        <v>9780141031590</v>
      </c>
      <c r="B5236" t="s">
        <v>8739</v>
      </c>
      <c r="C5236" t="s">
        <v>8740</v>
      </c>
      <c r="D5236" s="5">
        <v>198</v>
      </c>
      <c r="E5236" s="5">
        <v>129</v>
      </c>
      <c r="F5236" t="s">
        <v>20155</v>
      </c>
      <c r="G5236">
        <v>352</v>
      </c>
      <c r="H5236">
        <v>20864</v>
      </c>
      <c r="I5236" t="s">
        <v>20022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10">
        <v>9780241957110</v>
      </c>
      <c r="B5237" t="s">
        <v>10421</v>
      </c>
      <c r="C5237" t="s">
        <v>10422</v>
      </c>
      <c r="D5237" s="5">
        <v>198</v>
      </c>
      <c r="E5237" s="5">
        <v>129</v>
      </c>
      <c r="F5237" t="s">
        <v>20155</v>
      </c>
      <c r="G5237">
        <v>288</v>
      </c>
      <c r="H5237">
        <v>20864</v>
      </c>
      <c r="I5237" t="s">
        <v>20022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10">
        <v>9780140182767</v>
      </c>
      <c r="B5238" t="s">
        <v>7349</v>
      </c>
      <c r="C5238" t="s">
        <v>7350</v>
      </c>
      <c r="D5238" s="5">
        <v>198</v>
      </c>
      <c r="E5238" s="5">
        <v>129</v>
      </c>
      <c r="F5238" t="s">
        <v>20155</v>
      </c>
      <c r="G5238">
        <v>272</v>
      </c>
      <c r="H5238">
        <v>20864</v>
      </c>
      <c r="I5238" t="s">
        <v>20022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10">
        <v>9780140390162</v>
      </c>
      <c r="B5239" t="s">
        <v>7627</v>
      </c>
      <c r="C5239" t="s">
        <v>7628</v>
      </c>
      <c r="D5239" s="5">
        <v>198</v>
      </c>
      <c r="E5239" s="5">
        <v>129</v>
      </c>
      <c r="F5239" t="s">
        <v>20155</v>
      </c>
      <c r="G5239">
        <v>128</v>
      </c>
      <c r="H5239">
        <v>20864</v>
      </c>
      <c r="I5239" t="s">
        <v>20022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7247</v>
      </c>
      <c r="Q5239" t="s">
        <v>4</v>
      </c>
      <c r="R5239" s="5">
        <v>7.5</v>
      </c>
      <c r="S5239" t="s">
        <v>7612</v>
      </c>
      <c r="T5239">
        <v>0.1009</v>
      </c>
    </row>
    <row r="5240" spans="1:20" x14ac:dyDescent="0.2">
      <c r="A5240" s="10">
        <v>9780140440591</v>
      </c>
      <c r="B5240" t="s">
        <v>7820</v>
      </c>
      <c r="C5240" t="s">
        <v>7821</v>
      </c>
      <c r="D5240" s="5">
        <v>198</v>
      </c>
      <c r="E5240" s="5">
        <v>129</v>
      </c>
      <c r="F5240" t="s">
        <v>20155</v>
      </c>
      <c r="G5240">
        <v>128</v>
      </c>
      <c r="H5240">
        <v>20864</v>
      </c>
      <c r="I5240" t="s">
        <v>20022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10">
        <v>9781849416757</v>
      </c>
      <c r="B5241" t="s">
        <v>19390</v>
      </c>
      <c r="C5241" t="s">
        <v>19391</v>
      </c>
      <c r="D5241" s="5">
        <v>198</v>
      </c>
      <c r="E5241" s="5">
        <v>129</v>
      </c>
      <c r="F5241" t="s">
        <v>20155</v>
      </c>
      <c r="G5241">
        <v>288</v>
      </c>
      <c r="H5241">
        <v>20234</v>
      </c>
      <c r="I5241" t="s">
        <v>20021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10">
        <v>9781862308824</v>
      </c>
      <c r="B5242" t="s">
        <v>19823</v>
      </c>
      <c r="C5242" t="s">
        <v>19824</v>
      </c>
      <c r="D5242" s="5">
        <v>198</v>
      </c>
      <c r="E5242" s="5">
        <v>129</v>
      </c>
      <c r="F5242" t="s">
        <v>20155</v>
      </c>
      <c r="G5242">
        <v>128</v>
      </c>
      <c r="H5242">
        <v>20234</v>
      </c>
      <c r="I5242" t="s">
        <v>20021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10">
        <v>9781849416177</v>
      </c>
      <c r="B5243" t="s">
        <v>19385</v>
      </c>
      <c r="C5243" t="s">
        <v>1575</v>
      </c>
      <c r="D5243" s="5">
        <v>198</v>
      </c>
      <c r="E5243" s="5">
        <v>129</v>
      </c>
      <c r="F5243" t="s">
        <v>20155</v>
      </c>
      <c r="G5243">
        <v>400</v>
      </c>
      <c r="H5243">
        <v>20234</v>
      </c>
      <c r="I5243" t="s">
        <v>20021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10">
        <v>9781862303508</v>
      </c>
      <c r="B5244" t="s">
        <v>19782</v>
      </c>
      <c r="C5244" t="s">
        <v>19783</v>
      </c>
      <c r="D5244" s="5">
        <v>198</v>
      </c>
      <c r="E5244" s="5">
        <v>129</v>
      </c>
      <c r="F5244" t="s">
        <v>20155</v>
      </c>
      <c r="G5244">
        <v>272</v>
      </c>
      <c r="H5244">
        <v>20234</v>
      </c>
      <c r="I5244" t="s">
        <v>20021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10">
        <v>9781862307117</v>
      </c>
      <c r="B5245" t="s">
        <v>19817</v>
      </c>
      <c r="C5245" t="s">
        <v>19818</v>
      </c>
      <c r="D5245" s="5">
        <v>198</v>
      </c>
      <c r="E5245" s="5">
        <v>129</v>
      </c>
      <c r="F5245" t="s">
        <v>20155</v>
      </c>
      <c r="G5245">
        <v>256</v>
      </c>
      <c r="H5245">
        <v>20234</v>
      </c>
      <c r="I5245" t="s">
        <v>20021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10">
        <v>9781849921121</v>
      </c>
      <c r="B5246" t="s">
        <v>19700</v>
      </c>
      <c r="C5246" t="s">
        <v>19701</v>
      </c>
      <c r="D5246" s="5">
        <v>198</v>
      </c>
      <c r="E5246" s="5">
        <v>129</v>
      </c>
      <c r="F5246" t="s">
        <v>20155</v>
      </c>
      <c r="G5246">
        <v>320</v>
      </c>
      <c r="H5246">
        <v>20234</v>
      </c>
      <c r="I5246" t="s">
        <v>20021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10">
        <v>9781849413879</v>
      </c>
      <c r="B5247" t="s">
        <v>19348</v>
      </c>
      <c r="C5247" t="s">
        <v>19349</v>
      </c>
      <c r="D5247" s="5">
        <v>198</v>
      </c>
      <c r="E5247" s="5">
        <v>129</v>
      </c>
      <c r="F5247" t="s">
        <v>20155</v>
      </c>
      <c r="G5247">
        <v>144</v>
      </c>
      <c r="H5247">
        <v>20234</v>
      </c>
      <c r="I5247" t="s">
        <v>20021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10">
        <v>9781862309562</v>
      </c>
      <c r="B5248" t="s">
        <v>19825</v>
      </c>
      <c r="C5248" t="s">
        <v>19826</v>
      </c>
      <c r="D5248" s="5">
        <v>198</v>
      </c>
      <c r="E5248" s="5">
        <v>129</v>
      </c>
      <c r="F5248" t="s">
        <v>20155</v>
      </c>
      <c r="G5248">
        <v>160</v>
      </c>
      <c r="H5248">
        <v>20234</v>
      </c>
      <c r="I5248" t="s">
        <v>20021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10">
        <v>9781862305373</v>
      </c>
      <c r="B5249" t="s">
        <v>19807</v>
      </c>
      <c r="C5249" t="s">
        <v>19808</v>
      </c>
      <c r="D5249" s="5">
        <v>198</v>
      </c>
      <c r="E5249" s="5">
        <v>129</v>
      </c>
      <c r="F5249" t="s">
        <v>20155</v>
      </c>
      <c r="G5249">
        <v>160</v>
      </c>
      <c r="H5249">
        <v>20234</v>
      </c>
      <c r="I5249" t="s">
        <v>20021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10">
        <v>9781862305397</v>
      </c>
      <c r="B5250" t="s">
        <v>19809</v>
      </c>
      <c r="C5250" t="s">
        <v>19810</v>
      </c>
      <c r="D5250" s="5">
        <v>198</v>
      </c>
      <c r="E5250" s="5">
        <v>129</v>
      </c>
      <c r="F5250" t="s">
        <v>20155</v>
      </c>
      <c r="G5250">
        <v>160</v>
      </c>
      <c r="H5250">
        <v>20234</v>
      </c>
      <c r="I5250" t="s">
        <v>20021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10">
        <v>9781862304208</v>
      </c>
      <c r="B5251" t="s">
        <v>19797</v>
      </c>
      <c r="C5251" t="s">
        <v>19798</v>
      </c>
      <c r="D5251" s="5">
        <v>198</v>
      </c>
      <c r="E5251" s="5">
        <v>129</v>
      </c>
      <c r="F5251" t="s">
        <v>20155</v>
      </c>
      <c r="G5251">
        <v>208</v>
      </c>
      <c r="H5251">
        <v>20234</v>
      </c>
      <c r="I5251" t="s">
        <v>20021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10">
        <v>9780552565288</v>
      </c>
      <c r="B5252" t="s">
        <v>13117</v>
      </c>
      <c r="C5252" t="s">
        <v>13118</v>
      </c>
      <c r="D5252" s="5">
        <v>198</v>
      </c>
      <c r="E5252" s="5">
        <v>129</v>
      </c>
      <c r="F5252" t="s">
        <v>20155</v>
      </c>
      <c r="G5252">
        <v>336</v>
      </c>
      <c r="H5252">
        <v>20234</v>
      </c>
      <c r="I5252" t="s">
        <v>20021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10">
        <v>9781862305434</v>
      </c>
      <c r="B5253" t="s">
        <v>19811</v>
      </c>
      <c r="C5253" t="s">
        <v>19812</v>
      </c>
      <c r="D5253" s="5">
        <v>198</v>
      </c>
      <c r="E5253" s="5">
        <v>129</v>
      </c>
      <c r="F5253" t="s">
        <v>20155</v>
      </c>
      <c r="G5253">
        <v>176</v>
      </c>
      <c r="H5253">
        <v>20234</v>
      </c>
      <c r="I5253" t="s">
        <v>20021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10">
        <v>9781862309661</v>
      </c>
      <c r="B5254" t="s">
        <v>19829</v>
      </c>
      <c r="C5254" t="s">
        <v>19830</v>
      </c>
      <c r="D5254" s="5">
        <v>198</v>
      </c>
      <c r="E5254" s="5">
        <v>129</v>
      </c>
      <c r="F5254" t="s">
        <v>20155</v>
      </c>
      <c r="G5254">
        <v>256</v>
      </c>
      <c r="H5254">
        <v>20234</v>
      </c>
      <c r="I5254" t="s">
        <v>20021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10">
        <v>9781862302464</v>
      </c>
      <c r="B5255" t="s">
        <v>19772</v>
      </c>
      <c r="C5255" t="s">
        <v>19773</v>
      </c>
      <c r="D5255" s="5">
        <v>198</v>
      </c>
      <c r="E5255" s="5">
        <v>129</v>
      </c>
      <c r="F5255" t="s">
        <v>20155</v>
      </c>
      <c r="G5255">
        <v>416</v>
      </c>
      <c r="H5255">
        <v>20234</v>
      </c>
      <c r="I5255" t="s">
        <v>20021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10">
        <v>9781862309685</v>
      </c>
      <c r="B5256" t="s">
        <v>19831</v>
      </c>
      <c r="C5256" t="s">
        <v>19832</v>
      </c>
      <c r="D5256" s="5">
        <v>198</v>
      </c>
      <c r="E5256" s="5">
        <v>129</v>
      </c>
      <c r="F5256" t="s">
        <v>20155</v>
      </c>
      <c r="G5256">
        <v>256</v>
      </c>
      <c r="H5256">
        <v>20234</v>
      </c>
      <c r="I5256" t="s">
        <v>20021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10">
        <v>9781862301894</v>
      </c>
      <c r="B5257" t="s">
        <v>19770</v>
      </c>
      <c r="C5257" t="s">
        <v>19771</v>
      </c>
      <c r="D5257" s="5">
        <v>198</v>
      </c>
      <c r="E5257" s="5">
        <v>129</v>
      </c>
      <c r="F5257" t="s">
        <v>20155</v>
      </c>
      <c r="G5257">
        <v>160</v>
      </c>
      <c r="H5257">
        <v>20234</v>
      </c>
      <c r="I5257" t="s">
        <v>20021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10">
        <v>9781849418287</v>
      </c>
      <c r="B5258" t="s">
        <v>19417</v>
      </c>
      <c r="C5258" t="s">
        <v>19418</v>
      </c>
      <c r="D5258" s="5">
        <v>198</v>
      </c>
      <c r="E5258" s="5">
        <v>129</v>
      </c>
      <c r="F5258" t="s">
        <v>20155</v>
      </c>
      <c r="G5258">
        <v>384</v>
      </c>
      <c r="H5258">
        <v>20234</v>
      </c>
      <c r="I5258" t="s">
        <v>20021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10">
        <v>9781849418294</v>
      </c>
      <c r="B5259" t="s">
        <v>19419</v>
      </c>
      <c r="C5259" t="s">
        <v>19420</v>
      </c>
      <c r="D5259" s="5">
        <v>198</v>
      </c>
      <c r="E5259" s="5">
        <v>129</v>
      </c>
      <c r="F5259" t="s">
        <v>20155</v>
      </c>
      <c r="G5259">
        <v>384</v>
      </c>
      <c r="H5259">
        <v>20234</v>
      </c>
      <c r="I5259" t="s">
        <v>20021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10">
        <v>9781862302549</v>
      </c>
      <c r="B5260" t="s">
        <v>19774</v>
      </c>
      <c r="C5260" t="s">
        <v>19775</v>
      </c>
      <c r="D5260" s="5">
        <v>198</v>
      </c>
      <c r="E5260" s="5">
        <v>129</v>
      </c>
      <c r="F5260" t="s">
        <v>20155</v>
      </c>
      <c r="G5260">
        <v>144</v>
      </c>
      <c r="H5260">
        <v>20234</v>
      </c>
      <c r="I5260" t="s">
        <v>20021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10">
        <v>9780552554619</v>
      </c>
      <c r="B5261" t="s">
        <v>12923</v>
      </c>
      <c r="C5261" t="s">
        <v>12924</v>
      </c>
      <c r="D5261" s="5">
        <v>198</v>
      </c>
      <c r="E5261" s="5">
        <v>129</v>
      </c>
      <c r="F5261" t="s">
        <v>20155</v>
      </c>
      <c r="G5261">
        <v>432</v>
      </c>
      <c r="H5261">
        <v>20234</v>
      </c>
      <c r="I5261" t="s">
        <v>20021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10">
        <v>9781849410526</v>
      </c>
      <c r="B5262" t="s">
        <v>19286</v>
      </c>
      <c r="C5262" t="s">
        <v>19287</v>
      </c>
      <c r="D5262" s="5">
        <v>198</v>
      </c>
      <c r="E5262" s="5">
        <v>129</v>
      </c>
      <c r="F5262" t="s">
        <v>20155</v>
      </c>
      <c r="G5262">
        <v>272</v>
      </c>
      <c r="H5262">
        <v>20234</v>
      </c>
      <c r="I5262" t="s">
        <v>20021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10">
        <v>9781849417143</v>
      </c>
      <c r="B5263" t="s">
        <v>19392</v>
      </c>
      <c r="C5263" t="s">
        <v>19393</v>
      </c>
      <c r="D5263" s="5">
        <v>198</v>
      </c>
      <c r="E5263" s="5">
        <v>129</v>
      </c>
      <c r="F5263" t="s">
        <v>20155</v>
      </c>
      <c r="G5263">
        <v>128</v>
      </c>
      <c r="H5263">
        <v>20234</v>
      </c>
      <c r="I5263" t="s">
        <v>20021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10">
        <v>9780552563680</v>
      </c>
      <c r="B5264" t="s">
        <v>13081</v>
      </c>
      <c r="C5264" t="s">
        <v>13082</v>
      </c>
      <c r="D5264" s="5">
        <v>198</v>
      </c>
      <c r="E5264" s="5">
        <v>129</v>
      </c>
      <c r="F5264" t="s">
        <v>20155</v>
      </c>
      <c r="G5264">
        <v>288</v>
      </c>
      <c r="H5264">
        <v>20234</v>
      </c>
      <c r="I5264" t="s">
        <v>20021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10">
        <v>9781862301412</v>
      </c>
      <c r="B5265" t="s">
        <v>19765</v>
      </c>
      <c r="C5265" t="s">
        <v>19766</v>
      </c>
      <c r="D5265" s="5">
        <v>198</v>
      </c>
      <c r="E5265" s="5">
        <v>129</v>
      </c>
      <c r="F5265" t="s">
        <v>20155</v>
      </c>
      <c r="G5265">
        <v>400</v>
      </c>
      <c r="H5265">
        <v>20234</v>
      </c>
      <c r="I5265" t="s">
        <v>20021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10">
        <v>9780552564915</v>
      </c>
      <c r="B5266" t="s">
        <v>13099</v>
      </c>
      <c r="C5266" t="s">
        <v>13100</v>
      </c>
      <c r="D5266" s="5">
        <v>198</v>
      </c>
      <c r="E5266" s="5">
        <v>129</v>
      </c>
      <c r="F5266" t="s">
        <v>20155</v>
      </c>
      <c r="G5266">
        <v>320</v>
      </c>
      <c r="H5266">
        <v>20234</v>
      </c>
      <c r="I5266" t="s">
        <v>20021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10">
        <v>9780552565554</v>
      </c>
      <c r="B5267" t="s">
        <v>13127</v>
      </c>
      <c r="C5267" t="s">
        <v>13128</v>
      </c>
      <c r="D5267" s="5">
        <v>198</v>
      </c>
      <c r="E5267" s="5">
        <v>129</v>
      </c>
      <c r="F5267" t="s">
        <v>20155</v>
      </c>
      <c r="G5267">
        <v>352</v>
      </c>
      <c r="H5267">
        <v>20234</v>
      </c>
      <c r="I5267" t="s">
        <v>20021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10">
        <v>9780552565578</v>
      </c>
      <c r="B5268" t="s">
        <v>13129</v>
      </c>
      <c r="C5268" t="s">
        <v>13130</v>
      </c>
      <c r="D5268" s="5">
        <v>198</v>
      </c>
      <c r="E5268" s="5">
        <v>129</v>
      </c>
      <c r="F5268" t="s">
        <v>20155</v>
      </c>
      <c r="G5268">
        <v>336</v>
      </c>
      <c r="H5268">
        <v>20234</v>
      </c>
      <c r="I5268" t="s">
        <v>20021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10">
        <v>9780140449648</v>
      </c>
      <c r="B5269" t="s">
        <v>8058</v>
      </c>
      <c r="C5269" t="s">
        <v>8059</v>
      </c>
      <c r="D5269" s="5">
        <v>198</v>
      </c>
      <c r="E5269" s="5">
        <v>129</v>
      </c>
      <c r="F5269" t="s">
        <v>20155</v>
      </c>
      <c r="G5269">
        <v>384</v>
      </c>
      <c r="H5269">
        <v>20864</v>
      </c>
      <c r="I5269" t="s">
        <v>20022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10">
        <v>9780718194574</v>
      </c>
      <c r="B5270" t="s">
        <v>15106</v>
      </c>
      <c r="C5270" t="s">
        <v>15107</v>
      </c>
      <c r="D5270" s="5">
        <v>198</v>
      </c>
      <c r="E5270" s="5">
        <v>129</v>
      </c>
      <c r="F5270" t="s">
        <v>20155</v>
      </c>
      <c r="G5270">
        <v>304</v>
      </c>
      <c r="H5270">
        <v>20864</v>
      </c>
      <c r="I5270" t="s">
        <v>20022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10">
        <v>9780141026275</v>
      </c>
      <c r="B5271" t="s">
        <v>8600</v>
      </c>
      <c r="C5271" t="s">
        <v>8601</v>
      </c>
      <c r="D5271" s="5">
        <v>198</v>
      </c>
      <c r="E5271" s="5">
        <v>129</v>
      </c>
      <c r="F5271" t="s">
        <v>20155</v>
      </c>
      <c r="G5271">
        <v>368</v>
      </c>
      <c r="H5271">
        <v>20864</v>
      </c>
      <c r="I5271" t="s">
        <v>20022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10">
        <v>9780141439303</v>
      </c>
      <c r="B5272" t="s">
        <v>9780</v>
      </c>
      <c r="C5272" t="s">
        <v>9781</v>
      </c>
      <c r="D5272" s="5">
        <v>198</v>
      </c>
      <c r="E5272" s="5">
        <v>129</v>
      </c>
      <c r="F5272" t="s">
        <v>20155</v>
      </c>
      <c r="G5272">
        <v>208</v>
      </c>
      <c r="H5272">
        <v>20864</v>
      </c>
      <c r="I5272" t="s">
        <v>20022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10">
        <v>9780141044859</v>
      </c>
      <c r="B5273" t="s">
        <v>9143</v>
      </c>
      <c r="C5273" t="s">
        <v>9144</v>
      </c>
      <c r="D5273" s="5">
        <v>198</v>
      </c>
      <c r="E5273" s="5">
        <v>129</v>
      </c>
      <c r="F5273" t="s">
        <v>20155</v>
      </c>
      <c r="G5273">
        <v>208</v>
      </c>
      <c r="H5273">
        <v>20863</v>
      </c>
      <c r="I5273" t="s">
        <v>20021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10">
        <v>9780718181109</v>
      </c>
      <c r="B5274" t="s">
        <v>15054</v>
      </c>
      <c r="C5274" t="s">
        <v>15055</v>
      </c>
      <c r="D5274" s="5">
        <v>198</v>
      </c>
      <c r="E5274" s="5">
        <v>129</v>
      </c>
      <c r="F5274" t="s">
        <v>20155</v>
      </c>
      <c r="G5274">
        <v>400</v>
      </c>
      <c r="H5274">
        <v>20863</v>
      </c>
      <c r="I5274" t="s">
        <v>20021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10">
        <v>9780140273250</v>
      </c>
      <c r="B5275" t="s">
        <v>7464</v>
      </c>
      <c r="C5275" t="s">
        <v>7465</v>
      </c>
      <c r="D5275" s="5">
        <v>198</v>
      </c>
      <c r="E5275" s="5">
        <v>129</v>
      </c>
      <c r="F5275" t="s">
        <v>20155</v>
      </c>
      <c r="G5275">
        <v>576</v>
      </c>
      <c r="H5275">
        <v>20863</v>
      </c>
      <c r="I5275" t="s">
        <v>20021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10">
        <v>9780241959619</v>
      </c>
      <c r="B5276" t="s">
        <v>10455</v>
      </c>
      <c r="C5276" t="s">
        <v>10456</v>
      </c>
      <c r="D5276" s="5">
        <v>216</v>
      </c>
      <c r="E5276" s="5">
        <v>135</v>
      </c>
      <c r="F5276" t="s">
        <v>20155</v>
      </c>
      <c r="G5276">
        <v>304</v>
      </c>
      <c r="H5276">
        <v>20049</v>
      </c>
      <c r="I5276" t="s">
        <v>20023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10">
        <v>9780718198947</v>
      </c>
      <c r="B5277" t="s">
        <v>15132</v>
      </c>
      <c r="C5277" t="s">
        <v>15133</v>
      </c>
      <c r="D5277" s="5">
        <v>198</v>
      </c>
      <c r="E5277" s="5">
        <v>129</v>
      </c>
      <c r="F5277" t="s">
        <v>20155</v>
      </c>
      <c r="G5277">
        <v>336</v>
      </c>
      <c r="H5277">
        <v>20863</v>
      </c>
      <c r="I5277" t="s">
        <v>20021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10">
        <v>9780241975916</v>
      </c>
      <c r="B5278" t="s">
        <v>10803</v>
      </c>
      <c r="C5278" t="s">
        <v>10804</v>
      </c>
      <c r="D5278" s="5">
        <v>198</v>
      </c>
      <c r="E5278" s="5">
        <v>129</v>
      </c>
      <c r="F5278" t="s">
        <v>20155</v>
      </c>
      <c r="G5278">
        <v>304</v>
      </c>
      <c r="H5278">
        <v>20863</v>
      </c>
      <c r="I5278" t="s">
        <v>20021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10">
        <v>9780552557214</v>
      </c>
      <c r="B5279" t="s">
        <v>12970</v>
      </c>
      <c r="C5279" t="s">
        <v>12971</v>
      </c>
      <c r="D5279" s="5">
        <v>198</v>
      </c>
      <c r="E5279" s="5">
        <v>129</v>
      </c>
      <c r="F5279" t="s">
        <v>20155</v>
      </c>
      <c r="G5279">
        <v>480</v>
      </c>
      <c r="H5279">
        <v>20234</v>
      </c>
      <c r="I5279" t="s">
        <v>20021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10">
        <v>9780552553018</v>
      </c>
      <c r="B5280" t="s">
        <v>12910</v>
      </c>
      <c r="C5280" t="s">
        <v>12911</v>
      </c>
      <c r="D5280" s="5">
        <v>198</v>
      </c>
      <c r="E5280" s="5">
        <v>129</v>
      </c>
      <c r="F5280" t="s">
        <v>20155</v>
      </c>
      <c r="G5280">
        <v>272</v>
      </c>
      <c r="H5280">
        <v>20234</v>
      </c>
      <c r="I5280" t="s">
        <v>20021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10">
        <v>9780440865018</v>
      </c>
      <c r="B5281" t="s">
        <v>11582</v>
      </c>
      <c r="C5281" t="s">
        <v>11583</v>
      </c>
      <c r="D5281" s="5">
        <v>198</v>
      </c>
      <c r="E5281" s="5">
        <v>129</v>
      </c>
      <c r="F5281" t="s">
        <v>20155</v>
      </c>
      <c r="G5281">
        <v>176</v>
      </c>
      <c r="H5281">
        <v>20234</v>
      </c>
      <c r="I5281" t="s">
        <v>20021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10">
        <v>9781848530294</v>
      </c>
      <c r="B5282" t="s">
        <v>19248</v>
      </c>
      <c r="C5282" t="s">
        <v>19249</v>
      </c>
      <c r="D5282" s="5">
        <v>198</v>
      </c>
      <c r="E5282" s="5">
        <v>129</v>
      </c>
      <c r="F5282" t="s">
        <v>20155</v>
      </c>
      <c r="G5282">
        <v>160</v>
      </c>
      <c r="H5282">
        <v>20234</v>
      </c>
      <c r="I5282" t="s">
        <v>20021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10">
        <v>9780099472988</v>
      </c>
      <c r="B5283" t="s">
        <v>3582</v>
      </c>
      <c r="C5283" t="s">
        <v>3583</v>
      </c>
      <c r="D5283" s="5">
        <v>198</v>
      </c>
      <c r="E5283" s="5">
        <v>129</v>
      </c>
      <c r="F5283" t="s">
        <v>20155</v>
      </c>
      <c r="G5283">
        <v>368</v>
      </c>
      <c r="H5283">
        <v>20234</v>
      </c>
      <c r="I5283" t="s">
        <v>20021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10">
        <v>9780440869245</v>
      </c>
      <c r="B5284" t="s">
        <v>11615</v>
      </c>
      <c r="C5284" t="s">
        <v>11616</v>
      </c>
      <c r="D5284" s="5">
        <v>198</v>
      </c>
      <c r="E5284" s="5">
        <v>129</v>
      </c>
      <c r="F5284" t="s">
        <v>20155</v>
      </c>
      <c r="G5284">
        <v>320</v>
      </c>
      <c r="H5284">
        <v>20234</v>
      </c>
      <c r="I5284" t="s">
        <v>20021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10">
        <v>9780552548915</v>
      </c>
      <c r="B5285" t="s">
        <v>12891</v>
      </c>
      <c r="C5285" t="s">
        <v>12892</v>
      </c>
      <c r="D5285" s="5">
        <v>198</v>
      </c>
      <c r="E5285" s="5">
        <v>129</v>
      </c>
      <c r="F5285" t="s">
        <v>20155</v>
      </c>
      <c r="G5285">
        <v>272</v>
      </c>
      <c r="H5285">
        <v>20234</v>
      </c>
      <c r="I5285" t="s">
        <v>20021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10">
        <v>9780552559195</v>
      </c>
      <c r="B5286" t="s">
        <v>12979</v>
      </c>
      <c r="C5286" t="s">
        <v>12980</v>
      </c>
      <c r="D5286" s="5">
        <v>198</v>
      </c>
      <c r="E5286" s="5">
        <v>129</v>
      </c>
      <c r="F5286" t="s">
        <v>20155</v>
      </c>
      <c r="G5286">
        <v>128</v>
      </c>
      <c r="H5286">
        <v>20234</v>
      </c>
      <c r="I5286" t="s">
        <v>20021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10">
        <v>9780552529761</v>
      </c>
      <c r="B5287" t="s">
        <v>12851</v>
      </c>
      <c r="C5287" t="s">
        <v>12852</v>
      </c>
      <c r="D5287" s="5">
        <v>198</v>
      </c>
      <c r="E5287" s="5">
        <v>129</v>
      </c>
      <c r="F5287" t="s">
        <v>20155</v>
      </c>
      <c r="G5287">
        <v>64</v>
      </c>
      <c r="H5287">
        <v>20234</v>
      </c>
      <c r="I5287" t="s">
        <v>20021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10">
        <v>9780552551465</v>
      </c>
      <c r="B5288" t="s">
        <v>12899</v>
      </c>
      <c r="C5288" t="s">
        <v>12900</v>
      </c>
      <c r="D5288" s="5">
        <v>198</v>
      </c>
      <c r="E5288" s="5">
        <v>129</v>
      </c>
      <c r="F5288" t="s">
        <v>20155</v>
      </c>
      <c r="G5288">
        <v>272</v>
      </c>
      <c r="H5288">
        <v>20234</v>
      </c>
      <c r="I5288" t="s">
        <v>20021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10">
        <v>9780552565332</v>
      </c>
      <c r="B5289" t="s">
        <v>13121</v>
      </c>
      <c r="C5289" t="s">
        <v>13122</v>
      </c>
      <c r="D5289" s="5">
        <v>198</v>
      </c>
      <c r="E5289" s="5">
        <v>129</v>
      </c>
      <c r="F5289" t="s">
        <v>20155</v>
      </c>
      <c r="G5289">
        <v>352</v>
      </c>
      <c r="H5289">
        <v>20234</v>
      </c>
      <c r="I5289" t="s">
        <v>20021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10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20155</v>
      </c>
      <c r="G5290">
        <v>368</v>
      </c>
      <c r="H5290">
        <v>20234</v>
      </c>
      <c r="I5290" t="s">
        <v>20021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10">
        <v>9780552565394</v>
      </c>
      <c r="B5291" t="s">
        <v>13125</v>
      </c>
      <c r="C5291" t="s">
        <v>13126</v>
      </c>
      <c r="D5291" s="5">
        <v>198</v>
      </c>
      <c r="E5291" s="5">
        <v>129</v>
      </c>
      <c r="F5291" t="s">
        <v>20155</v>
      </c>
      <c r="G5291">
        <v>336</v>
      </c>
      <c r="H5291">
        <v>20234</v>
      </c>
      <c r="I5291" t="s">
        <v>20021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10">
        <v>9780099433637</v>
      </c>
      <c r="B5292" t="s">
        <v>2777</v>
      </c>
      <c r="C5292" t="s">
        <v>2778</v>
      </c>
      <c r="D5292" s="5">
        <v>198</v>
      </c>
      <c r="E5292" s="5">
        <v>129</v>
      </c>
      <c r="F5292" t="s">
        <v>20155</v>
      </c>
      <c r="G5292">
        <v>304</v>
      </c>
      <c r="H5292">
        <v>20234</v>
      </c>
      <c r="I5292" t="s">
        <v>20021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10">
        <v>9780552556392</v>
      </c>
      <c r="B5293" t="s">
        <v>12954</v>
      </c>
      <c r="C5293" t="s">
        <v>12955</v>
      </c>
      <c r="D5293" s="5">
        <v>198</v>
      </c>
      <c r="E5293" s="5">
        <v>129</v>
      </c>
      <c r="F5293" t="s">
        <v>20155</v>
      </c>
      <c r="G5293">
        <v>384</v>
      </c>
      <c r="H5293">
        <v>20234</v>
      </c>
      <c r="I5293" t="s">
        <v>20021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10">
        <v>9780440868408</v>
      </c>
      <c r="B5294" t="s">
        <v>11607</v>
      </c>
      <c r="C5294" t="s">
        <v>11608</v>
      </c>
      <c r="D5294" s="5">
        <v>198</v>
      </c>
      <c r="E5294" s="5">
        <v>129</v>
      </c>
      <c r="F5294" t="s">
        <v>20155</v>
      </c>
      <c r="G5294">
        <v>304</v>
      </c>
      <c r="H5294">
        <v>20234</v>
      </c>
      <c r="I5294" t="s">
        <v>20021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10">
        <v>9780552572071</v>
      </c>
      <c r="B5295" t="s">
        <v>13327</v>
      </c>
      <c r="C5295" t="s">
        <v>13328</v>
      </c>
      <c r="D5295" s="5">
        <v>198</v>
      </c>
      <c r="E5295" s="5">
        <v>129</v>
      </c>
      <c r="F5295" t="s">
        <v>20155</v>
      </c>
      <c r="G5295">
        <v>368</v>
      </c>
      <c r="H5295">
        <v>20234</v>
      </c>
      <c r="I5295" t="s">
        <v>20021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10">
        <v>9780552548656</v>
      </c>
      <c r="B5296" t="s">
        <v>12889</v>
      </c>
      <c r="C5296" t="s">
        <v>12890</v>
      </c>
      <c r="D5296" s="5">
        <v>198</v>
      </c>
      <c r="E5296" s="5">
        <v>129</v>
      </c>
      <c r="F5296" t="s">
        <v>20155</v>
      </c>
      <c r="G5296">
        <v>240</v>
      </c>
      <c r="H5296">
        <v>20234</v>
      </c>
      <c r="I5296" t="s">
        <v>20021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10">
        <v>9781782953203</v>
      </c>
      <c r="B5297" t="s">
        <v>16720</v>
      </c>
      <c r="C5297" t="s">
        <v>16721</v>
      </c>
      <c r="D5297" s="5">
        <v>198</v>
      </c>
      <c r="E5297" s="5">
        <v>129</v>
      </c>
      <c r="F5297" t="s">
        <v>20155</v>
      </c>
      <c r="G5297">
        <v>208</v>
      </c>
      <c r="H5297">
        <v>20234</v>
      </c>
      <c r="I5297" t="s">
        <v>20021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10">
        <v>9780552566124</v>
      </c>
      <c r="B5298" t="s">
        <v>13139</v>
      </c>
      <c r="C5298" t="s">
        <v>13140</v>
      </c>
      <c r="D5298" s="5">
        <v>198</v>
      </c>
      <c r="E5298" s="5">
        <v>129</v>
      </c>
      <c r="F5298" t="s">
        <v>20155</v>
      </c>
      <c r="G5298">
        <v>400</v>
      </c>
      <c r="H5298">
        <v>20234</v>
      </c>
      <c r="I5298" t="s">
        <v>20021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10">
        <v>9780099488460</v>
      </c>
      <c r="B5299" t="s">
        <v>3783</v>
      </c>
      <c r="C5299" t="s">
        <v>3784</v>
      </c>
      <c r="D5299" s="5">
        <v>198</v>
      </c>
      <c r="E5299" s="5">
        <v>129</v>
      </c>
      <c r="F5299" t="s">
        <v>20155</v>
      </c>
      <c r="G5299">
        <v>304</v>
      </c>
      <c r="H5299">
        <v>20234</v>
      </c>
      <c r="I5299" t="s">
        <v>20021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10">
        <v>9781782953241</v>
      </c>
      <c r="B5300" t="s">
        <v>16722</v>
      </c>
      <c r="C5300" t="s">
        <v>16723</v>
      </c>
      <c r="D5300" s="5">
        <v>198</v>
      </c>
      <c r="E5300" s="5">
        <v>129</v>
      </c>
      <c r="F5300" t="s">
        <v>20155</v>
      </c>
      <c r="G5300">
        <v>176</v>
      </c>
      <c r="H5300">
        <v>20234</v>
      </c>
      <c r="I5300" t="s">
        <v>20021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10">
        <v>9780552560740</v>
      </c>
      <c r="B5301" t="s">
        <v>12996</v>
      </c>
      <c r="C5301" t="s">
        <v>12997</v>
      </c>
      <c r="D5301" s="5">
        <v>198</v>
      </c>
      <c r="E5301" s="5">
        <v>129</v>
      </c>
      <c r="F5301" t="s">
        <v>20155</v>
      </c>
      <c r="G5301">
        <v>320</v>
      </c>
      <c r="H5301">
        <v>20234</v>
      </c>
      <c r="I5301" t="s">
        <v>20021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10">
        <v>9781782950868</v>
      </c>
      <c r="B5302" t="s">
        <v>16623</v>
      </c>
      <c r="C5302" t="s">
        <v>16624</v>
      </c>
      <c r="D5302" s="5">
        <v>198</v>
      </c>
      <c r="E5302" s="5">
        <v>129</v>
      </c>
      <c r="F5302" t="s">
        <v>20155</v>
      </c>
      <c r="G5302">
        <v>400</v>
      </c>
      <c r="H5302">
        <v>20234</v>
      </c>
      <c r="I5302" t="s">
        <v>20021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10">
        <v>9781782953272</v>
      </c>
      <c r="B5303" t="s">
        <v>16726</v>
      </c>
      <c r="C5303" t="s">
        <v>16727</v>
      </c>
      <c r="D5303" s="5">
        <v>198</v>
      </c>
      <c r="E5303" s="5">
        <v>129</v>
      </c>
      <c r="F5303" t="s">
        <v>20155</v>
      </c>
      <c r="G5303">
        <v>176</v>
      </c>
      <c r="H5303">
        <v>20234</v>
      </c>
      <c r="I5303" t="s">
        <v>20021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10">
        <v>9780552555968</v>
      </c>
      <c r="B5304" t="s">
        <v>12942</v>
      </c>
      <c r="C5304" t="s">
        <v>12943</v>
      </c>
      <c r="D5304" s="5">
        <v>198</v>
      </c>
      <c r="E5304" s="5">
        <v>129</v>
      </c>
      <c r="F5304" t="s">
        <v>20155</v>
      </c>
      <c r="G5304">
        <v>128</v>
      </c>
      <c r="H5304">
        <v>20234</v>
      </c>
      <c r="I5304" t="s">
        <v>20021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10">
        <v>9780099456667</v>
      </c>
      <c r="B5305" t="s">
        <v>3198</v>
      </c>
      <c r="C5305" t="s">
        <v>3199</v>
      </c>
      <c r="D5305" s="5">
        <v>198</v>
      </c>
      <c r="E5305" s="5">
        <v>129</v>
      </c>
      <c r="F5305" t="s">
        <v>20155</v>
      </c>
      <c r="G5305">
        <v>320</v>
      </c>
      <c r="H5305">
        <v>20234</v>
      </c>
      <c r="I5305" t="s">
        <v>20021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10">
        <v>9781782953296</v>
      </c>
      <c r="B5306" t="s">
        <v>16728</v>
      </c>
      <c r="C5306" t="s">
        <v>16729</v>
      </c>
      <c r="D5306" s="5">
        <v>198</v>
      </c>
      <c r="E5306" s="5">
        <v>129</v>
      </c>
      <c r="F5306" t="s">
        <v>20155</v>
      </c>
      <c r="G5306">
        <v>192</v>
      </c>
      <c r="H5306">
        <v>20234</v>
      </c>
      <c r="I5306" t="s">
        <v>20021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10">
        <v>9781782953302</v>
      </c>
      <c r="B5307" t="s">
        <v>16730</v>
      </c>
      <c r="C5307" t="s">
        <v>16731</v>
      </c>
      <c r="D5307" s="5">
        <v>198</v>
      </c>
      <c r="E5307" s="5">
        <v>129</v>
      </c>
      <c r="F5307" t="s">
        <v>20155</v>
      </c>
      <c r="G5307">
        <v>176</v>
      </c>
      <c r="H5307">
        <v>20234</v>
      </c>
      <c r="I5307" t="s">
        <v>20021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10">
        <v>9780141020501</v>
      </c>
      <c r="B5308" t="s">
        <v>8487</v>
      </c>
      <c r="C5308" t="s">
        <v>8488</v>
      </c>
      <c r="D5308" s="5">
        <v>198</v>
      </c>
      <c r="E5308" s="5">
        <v>129</v>
      </c>
      <c r="F5308" t="s">
        <v>20155</v>
      </c>
      <c r="G5308">
        <v>368</v>
      </c>
      <c r="H5308">
        <v>20863</v>
      </c>
      <c r="I5308" t="s">
        <v>20021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10">
        <v>9780140193282</v>
      </c>
      <c r="B5309" t="s">
        <v>7390</v>
      </c>
      <c r="C5309" t="s">
        <v>7391</v>
      </c>
      <c r="D5309" s="5">
        <v>198</v>
      </c>
      <c r="E5309" s="5">
        <v>129</v>
      </c>
      <c r="F5309" t="s">
        <v>20155</v>
      </c>
      <c r="G5309">
        <v>208</v>
      </c>
      <c r="H5309">
        <v>20864</v>
      </c>
      <c r="I5309" t="s">
        <v>20022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10">
        <v>9780140439892</v>
      </c>
      <c r="B5310" t="s">
        <v>7809</v>
      </c>
      <c r="C5310" t="s">
        <v>7810</v>
      </c>
      <c r="D5310" s="5">
        <v>198</v>
      </c>
      <c r="E5310" s="5">
        <v>129</v>
      </c>
      <c r="F5310" t="s">
        <v>20155</v>
      </c>
      <c r="G5310">
        <v>480</v>
      </c>
      <c r="H5310">
        <v>20864</v>
      </c>
      <c r="I5310" t="s">
        <v>20022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10">
        <v>9780140455250</v>
      </c>
      <c r="B5311" t="s">
        <v>8103</v>
      </c>
      <c r="C5311" t="s">
        <v>8104</v>
      </c>
      <c r="D5311" s="5">
        <v>198</v>
      </c>
      <c r="E5311" s="5">
        <v>129</v>
      </c>
      <c r="F5311" t="s">
        <v>20155</v>
      </c>
      <c r="G5311">
        <v>288</v>
      </c>
      <c r="H5311">
        <v>20864</v>
      </c>
      <c r="I5311" t="s">
        <v>20022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8105</v>
      </c>
      <c r="T5311">
        <v>0.2135</v>
      </c>
    </row>
    <row r="5312" spans="1:20" x14ac:dyDescent="0.2">
      <c r="A5312" s="10">
        <v>9780141977546</v>
      </c>
      <c r="B5312" t="s">
        <v>9834</v>
      </c>
      <c r="C5312" t="s">
        <v>9835</v>
      </c>
      <c r="D5312" s="5">
        <v>198</v>
      </c>
      <c r="E5312" s="5">
        <v>129</v>
      </c>
      <c r="F5312" t="s">
        <v>20155</v>
      </c>
      <c r="G5312">
        <v>224</v>
      </c>
      <c r="H5312">
        <v>20864</v>
      </c>
      <c r="I5312" t="s">
        <v>20022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10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20155</v>
      </c>
      <c r="G5313">
        <v>288</v>
      </c>
      <c r="H5313">
        <v>20027</v>
      </c>
      <c r="I5313" t="s">
        <v>20023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10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20155</v>
      </c>
      <c r="G5314">
        <v>352</v>
      </c>
      <c r="H5314">
        <v>20234</v>
      </c>
      <c r="I5314" t="s">
        <v>20021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10">
        <v>9781849905985</v>
      </c>
      <c r="B5315" t="s">
        <v>19581</v>
      </c>
      <c r="C5315" t="s">
        <v>19582</v>
      </c>
      <c r="D5315" s="5">
        <v>198</v>
      </c>
      <c r="E5315" s="5">
        <v>126</v>
      </c>
      <c r="F5315" t="s">
        <v>20155</v>
      </c>
      <c r="G5315">
        <v>224</v>
      </c>
      <c r="H5315">
        <v>20234</v>
      </c>
      <c r="I5315" t="s">
        <v>20021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10">
        <v>9780753510643</v>
      </c>
      <c r="B5316" t="s">
        <v>15375</v>
      </c>
      <c r="C5316" t="s">
        <v>15376</v>
      </c>
      <c r="D5316" s="5">
        <v>216</v>
      </c>
      <c r="E5316" s="5">
        <v>135</v>
      </c>
      <c r="F5316" t="s">
        <v>20155</v>
      </c>
      <c r="G5316">
        <v>224</v>
      </c>
      <c r="H5316">
        <v>20027</v>
      </c>
      <c r="I5316" t="s">
        <v>20023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10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20155</v>
      </c>
      <c r="G5317">
        <v>464</v>
      </c>
      <c r="H5317">
        <v>20234</v>
      </c>
      <c r="I5317" t="s">
        <v>20021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10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20155</v>
      </c>
      <c r="G5318">
        <v>320</v>
      </c>
      <c r="H5318">
        <v>20234</v>
      </c>
      <c r="I5318" t="s">
        <v>20021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10">
        <v>9781846040436</v>
      </c>
      <c r="B5319" t="s">
        <v>18445</v>
      </c>
      <c r="C5319" t="s">
        <v>18446</v>
      </c>
      <c r="D5319" s="5">
        <v>216</v>
      </c>
      <c r="E5319" s="5">
        <v>135</v>
      </c>
      <c r="F5319" t="s">
        <v>20155</v>
      </c>
      <c r="G5319">
        <v>320</v>
      </c>
      <c r="H5319">
        <v>20027</v>
      </c>
      <c r="I5319" t="s">
        <v>20023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10">
        <v>9781844130481</v>
      </c>
      <c r="B5320" t="s">
        <v>18015</v>
      </c>
      <c r="C5320" t="s">
        <v>18016</v>
      </c>
      <c r="D5320" s="5">
        <v>198</v>
      </c>
      <c r="E5320" s="5">
        <v>129</v>
      </c>
      <c r="F5320" t="s">
        <v>20155</v>
      </c>
      <c r="G5320">
        <v>256</v>
      </c>
      <c r="H5320">
        <v>20234</v>
      </c>
      <c r="I5320" t="s">
        <v>20021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10">
        <v>9780352337245</v>
      </c>
      <c r="B5321" t="s">
        <v>10976</v>
      </c>
      <c r="C5321" t="s">
        <v>10977</v>
      </c>
      <c r="D5321" s="5">
        <v>178</v>
      </c>
      <c r="E5321" s="5">
        <v>110</v>
      </c>
      <c r="F5321" t="s">
        <v>20155</v>
      </c>
      <c r="G5321">
        <v>240</v>
      </c>
      <c r="H5321">
        <v>20234</v>
      </c>
      <c r="I5321" t="s">
        <v>20021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10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20155</v>
      </c>
      <c r="G5322">
        <v>192</v>
      </c>
      <c r="H5322">
        <v>20234</v>
      </c>
      <c r="I5322" t="s">
        <v>20021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10">
        <v>9780352346889</v>
      </c>
      <c r="B5323" t="s">
        <v>11433</v>
      </c>
      <c r="C5323" t="s">
        <v>11434</v>
      </c>
      <c r="D5323" s="5">
        <v>198</v>
      </c>
      <c r="E5323" s="5">
        <v>126</v>
      </c>
      <c r="F5323" t="s">
        <v>20155</v>
      </c>
      <c r="G5323">
        <v>320</v>
      </c>
      <c r="H5323">
        <v>20234</v>
      </c>
      <c r="I5323" t="s">
        <v>20021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10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20155</v>
      </c>
      <c r="G5324">
        <v>272</v>
      </c>
      <c r="H5324">
        <v>20027</v>
      </c>
      <c r="I5324" t="s">
        <v>20023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10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20155</v>
      </c>
      <c r="G5325">
        <v>272</v>
      </c>
      <c r="H5325">
        <v>20234</v>
      </c>
      <c r="I5325" t="s">
        <v>20021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10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20155</v>
      </c>
      <c r="G5326">
        <v>208</v>
      </c>
      <c r="H5326">
        <v>20027</v>
      </c>
      <c r="I5326" t="s">
        <v>20023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10">
        <v>9780753509067</v>
      </c>
      <c r="B5327" t="s">
        <v>15323</v>
      </c>
      <c r="C5327" t="s">
        <v>15324</v>
      </c>
      <c r="D5327" s="5">
        <v>198</v>
      </c>
      <c r="E5327" s="5">
        <v>129</v>
      </c>
      <c r="F5327" t="s">
        <v>20155</v>
      </c>
      <c r="G5327">
        <v>352</v>
      </c>
      <c r="H5327">
        <v>20234</v>
      </c>
      <c r="I5327" t="s">
        <v>20021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10">
        <v>9781844133017</v>
      </c>
      <c r="B5328" t="s">
        <v>18078</v>
      </c>
      <c r="C5328" t="s">
        <v>11484</v>
      </c>
      <c r="D5328" s="5">
        <v>198</v>
      </c>
      <c r="E5328" s="5">
        <v>126</v>
      </c>
      <c r="F5328" t="s">
        <v>20155</v>
      </c>
      <c r="G5328">
        <v>304</v>
      </c>
      <c r="H5328">
        <v>20234</v>
      </c>
      <c r="I5328" t="s">
        <v>20021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10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20155</v>
      </c>
      <c r="G5329">
        <v>416</v>
      </c>
      <c r="H5329">
        <v>20234</v>
      </c>
      <c r="I5329" t="s">
        <v>20021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10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20155</v>
      </c>
      <c r="G5330">
        <v>352</v>
      </c>
      <c r="H5330">
        <v>20234</v>
      </c>
      <c r="I5330" t="s">
        <v>20021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10">
        <v>9780352340443</v>
      </c>
      <c r="B5331" t="s">
        <v>11052</v>
      </c>
      <c r="C5331" t="s">
        <v>11053</v>
      </c>
      <c r="D5331" s="5">
        <v>178</v>
      </c>
      <c r="E5331" s="5">
        <v>110</v>
      </c>
      <c r="F5331" t="s">
        <v>20155</v>
      </c>
      <c r="G5331">
        <v>288</v>
      </c>
      <c r="H5331">
        <v>20234</v>
      </c>
      <c r="I5331" t="s">
        <v>20021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10">
        <v>9780563539056</v>
      </c>
      <c r="B5332" t="s">
        <v>14431</v>
      </c>
      <c r="C5332" t="s">
        <v>14432</v>
      </c>
      <c r="D5332" s="5">
        <v>198</v>
      </c>
      <c r="E5332" s="5">
        <v>126</v>
      </c>
      <c r="F5332" t="s">
        <v>20155</v>
      </c>
      <c r="G5332">
        <v>256</v>
      </c>
      <c r="H5332">
        <v>20234</v>
      </c>
      <c r="I5332" t="s">
        <v>20021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10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20155</v>
      </c>
      <c r="G5333">
        <v>256</v>
      </c>
      <c r="H5333">
        <v>20234</v>
      </c>
      <c r="I5333" t="s">
        <v>20021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10">
        <v>9780753508640</v>
      </c>
      <c r="B5334" t="s">
        <v>15313</v>
      </c>
      <c r="C5334" t="s">
        <v>15314</v>
      </c>
      <c r="D5334" s="5">
        <v>198</v>
      </c>
      <c r="E5334" s="5">
        <v>126</v>
      </c>
      <c r="F5334" t="s">
        <v>20155</v>
      </c>
      <c r="G5334">
        <v>272</v>
      </c>
      <c r="H5334">
        <v>20234</v>
      </c>
      <c r="I5334" t="s">
        <v>20021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10">
        <v>9780753541708</v>
      </c>
      <c r="B5335" t="s">
        <v>15810</v>
      </c>
      <c r="C5335" t="s">
        <v>15811</v>
      </c>
      <c r="D5335" s="5">
        <v>198</v>
      </c>
      <c r="E5335" s="5">
        <v>126</v>
      </c>
      <c r="F5335" t="s">
        <v>20155</v>
      </c>
      <c r="G5335">
        <v>304</v>
      </c>
      <c r="H5335">
        <v>20234</v>
      </c>
      <c r="I5335" t="s">
        <v>20021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10">
        <v>9781849905206</v>
      </c>
      <c r="B5336" t="s">
        <v>19563</v>
      </c>
      <c r="C5336" t="s">
        <v>19564</v>
      </c>
      <c r="D5336" s="5">
        <v>198</v>
      </c>
      <c r="E5336" s="5">
        <v>126</v>
      </c>
      <c r="F5336" t="s">
        <v>20155</v>
      </c>
      <c r="G5336">
        <v>304</v>
      </c>
      <c r="H5336">
        <v>20234</v>
      </c>
      <c r="I5336" t="s">
        <v>20021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10">
        <v>9781846041983</v>
      </c>
      <c r="B5337" t="s">
        <v>18507</v>
      </c>
      <c r="C5337" t="s">
        <v>18508</v>
      </c>
      <c r="D5337" s="5">
        <v>198</v>
      </c>
      <c r="E5337" s="5">
        <v>126</v>
      </c>
      <c r="F5337" t="s">
        <v>20155</v>
      </c>
      <c r="G5337">
        <v>256</v>
      </c>
      <c r="H5337">
        <v>20234</v>
      </c>
      <c r="I5337" t="s">
        <v>20021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10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20155</v>
      </c>
      <c r="G5338">
        <v>352</v>
      </c>
      <c r="H5338">
        <v>20234</v>
      </c>
      <c r="I5338" t="s">
        <v>20021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10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20155</v>
      </c>
      <c r="G5339">
        <v>256</v>
      </c>
      <c r="H5339">
        <v>20234</v>
      </c>
      <c r="I5339" t="s">
        <v>20021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10">
        <v>9780712670753</v>
      </c>
      <c r="B5340" t="s">
        <v>14913</v>
      </c>
      <c r="C5340" t="s">
        <v>14914</v>
      </c>
      <c r="D5340" s="5">
        <v>216</v>
      </c>
      <c r="E5340" s="5">
        <v>135</v>
      </c>
      <c r="F5340" t="s">
        <v>20155</v>
      </c>
      <c r="G5340">
        <v>192</v>
      </c>
      <c r="H5340">
        <v>20027</v>
      </c>
      <c r="I5340" t="s">
        <v>20023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10">
        <v>9780352339423</v>
      </c>
      <c r="B5341" t="s">
        <v>10994</v>
      </c>
      <c r="C5341" t="s">
        <v>10995</v>
      </c>
      <c r="D5341" s="5">
        <v>178</v>
      </c>
      <c r="E5341" s="5">
        <v>110</v>
      </c>
      <c r="F5341" t="s">
        <v>20155</v>
      </c>
      <c r="G5341">
        <v>256</v>
      </c>
      <c r="H5341">
        <v>20234</v>
      </c>
      <c r="I5341" t="s">
        <v>20021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10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20155</v>
      </c>
      <c r="G5342">
        <v>160</v>
      </c>
      <c r="H5342">
        <v>20234</v>
      </c>
      <c r="I5342" t="s">
        <v>20021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10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20155</v>
      </c>
      <c r="G5343">
        <v>176</v>
      </c>
      <c r="H5343">
        <v>20234</v>
      </c>
      <c r="I5343" t="s">
        <v>20021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10">
        <v>9781846075827</v>
      </c>
      <c r="B5344" t="s">
        <v>18724</v>
      </c>
      <c r="C5344" t="s">
        <v>18725</v>
      </c>
      <c r="D5344" s="5">
        <v>198</v>
      </c>
      <c r="E5344" s="5">
        <v>126</v>
      </c>
      <c r="F5344" t="s">
        <v>20155</v>
      </c>
      <c r="G5344">
        <v>272</v>
      </c>
      <c r="H5344">
        <v>20234</v>
      </c>
      <c r="I5344" t="s">
        <v>20021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10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20155</v>
      </c>
      <c r="G5345">
        <v>416</v>
      </c>
      <c r="H5345">
        <v>20234</v>
      </c>
      <c r="I5345" t="s">
        <v>20021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10">
        <v>9780753507070</v>
      </c>
      <c r="B5346" t="s">
        <v>15288</v>
      </c>
      <c r="C5346" t="s">
        <v>15289</v>
      </c>
      <c r="D5346" s="5">
        <v>198</v>
      </c>
      <c r="E5346" s="5">
        <v>126</v>
      </c>
      <c r="F5346" t="s">
        <v>20155</v>
      </c>
      <c r="G5346">
        <v>288</v>
      </c>
      <c r="H5346">
        <v>20234</v>
      </c>
      <c r="I5346" t="s">
        <v>20021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10">
        <v>9781844132232</v>
      </c>
      <c r="B5347" t="s">
        <v>18057</v>
      </c>
      <c r="C5347" t="s">
        <v>18058</v>
      </c>
      <c r="D5347" s="5">
        <v>198</v>
      </c>
      <c r="E5347" s="5">
        <v>126</v>
      </c>
      <c r="F5347" t="s">
        <v>20155</v>
      </c>
      <c r="G5347">
        <v>368</v>
      </c>
      <c r="H5347">
        <v>20234</v>
      </c>
      <c r="I5347" t="s">
        <v>20021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10">
        <v>9781846042850</v>
      </c>
      <c r="B5348" t="s">
        <v>18575</v>
      </c>
      <c r="C5348" t="s">
        <v>18576</v>
      </c>
      <c r="D5348" s="5">
        <v>216</v>
      </c>
      <c r="E5348" s="5">
        <v>135</v>
      </c>
      <c r="F5348" t="s">
        <v>20155</v>
      </c>
      <c r="G5348">
        <v>256</v>
      </c>
      <c r="H5348">
        <v>20027</v>
      </c>
      <c r="I5348" t="s">
        <v>20023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10">
        <v>9780753511336</v>
      </c>
      <c r="B5349" t="s">
        <v>15388</v>
      </c>
      <c r="C5349" t="s">
        <v>15389</v>
      </c>
      <c r="D5349" s="5">
        <v>234</v>
      </c>
      <c r="E5349" s="5">
        <v>153</v>
      </c>
      <c r="F5349" t="s">
        <v>20155</v>
      </c>
      <c r="G5349">
        <v>272</v>
      </c>
      <c r="H5349">
        <v>20027</v>
      </c>
      <c r="I5349" t="s">
        <v>20023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10">
        <v>9781846040481</v>
      </c>
      <c r="B5350" t="s">
        <v>18449</v>
      </c>
      <c r="C5350" t="s">
        <v>18450</v>
      </c>
      <c r="D5350" s="5">
        <v>216</v>
      </c>
      <c r="E5350" s="5">
        <v>135</v>
      </c>
      <c r="F5350" t="s">
        <v>20155</v>
      </c>
      <c r="G5350">
        <v>224</v>
      </c>
      <c r="H5350">
        <v>20027</v>
      </c>
      <c r="I5350" t="s">
        <v>20023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10">
        <v>9781844132317</v>
      </c>
      <c r="B5351" t="s">
        <v>18064</v>
      </c>
      <c r="C5351" t="s">
        <v>18065</v>
      </c>
      <c r="D5351" s="5">
        <v>216</v>
      </c>
      <c r="E5351" s="5">
        <v>135</v>
      </c>
      <c r="F5351" t="s">
        <v>20155</v>
      </c>
      <c r="G5351">
        <v>320</v>
      </c>
      <c r="H5351">
        <v>20027</v>
      </c>
      <c r="I5351" t="s">
        <v>20023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10">
        <v>9781846078989</v>
      </c>
      <c r="B5352" t="s">
        <v>18742</v>
      </c>
      <c r="C5352" t="s">
        <v>18743</v>
      </c>
      <c r="D5352" s="5">
        <v>198</v>
      </c>
      <c r="E5352" s="5">
        <v>126</v>
      </c>
      <c r="F5352" t="s">
        <v>20155</v>
      </c>
      <c r="G5352">
        <v>256</v>
      </c>
      <c r="H5352">
        <v>20234</v>
      </c>
      <c r="I5352" t="s">
        <v>20021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10">
        <v>9781846079009</v>
      </c>
      <c r="B5353" t="s">
        <v>18746</v>
      </c>
      <c r="C5353" t="s">
        <v>18747</v>
      </c>
      <c r="D5353" s="5">
        <v>198</v>
      </c>
      <c r="E5353" s="5">
        <v>126</v>
      </c>
      <c r="F5353" t="s">
        <v>20155</v>
      </c>
      <c r="G5353">
        <v>256</v>
      </c>
      <c r="H5353">
        <v>20234</v>
      </c>
      <c r="I5353" t="s">
        <v>20021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10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20155</v>
      </c>
      <c r="G5354">
        <v>448</v>
      </c>
      <c r="H5354">
        <v>20027</v>
      </c>
      <c r="I5354" t="s">
        <v>20023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10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20155</v>
      </c>
      <c r="G5355">
        <v>320</v>
      </c>
      <c r="H5355">
        <v>20234</v>
      </c>
      <c r="I5355" t="s">
        <v>20021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10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20155</v>
      </c>
      <c r="G5356">
        <v>192</v>
      </c>
      <c r="H5356">
        <v>20234</v>
      </c>
      <c r="I5356" t="s">
        <v>20021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10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20155</v>
      </c>
      <c r="G5357">
        <v>224</v>
      </c>
      <c r="H5357">
        <v>20234</v>
      </c>
      <c r="I5357" t="s">
        <v>20021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10">
        <v>9780753555392</v>
      </c>
      <c r="B5358" t="s">
        <v>15880</v>
      </c>
      <c r="C5358" t="s">
        <v>15881</v>
      </c>
      <c r="D5358" s="5">
        <v>198</v>
      </c>
      <c r="E5358" s="5">
        <v>126</v>
      </c>
      <c r="F5358" t="s">
        <v>20155</v>
      </c>
      <c r="G5358">
        <v>288</v>
      </c>
      <c r="H5358">
        <v>20234</v>
      </c>
      <c r="I5358" t="s">
        <v>20021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10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20155</v>
      </c>
      <c r="G5359">
        <v>192</v>
      </c>
      <c r="H5359">
        <v>20234</v>
      </c>
      <c r="I5359" t="s">
        <v>20021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10">
        <v>9780352345387</v>
      </c>
      <c r="B5360" t="s">
        <v>11305</v>
      </c>
      <c r="C5360" t="s">
        <v>11306</v>
      </c>
      <c r="D5360" s="5">
        <v>198</v>
      </c>
      <c r="E5360" s="5">
        <v>129</v>
      </c>
      <c r="F5360" t="s">
        <v>20155</v>
      </c>
      <c r="G5360">
        <v>304</v>
      </c>
      <c r="H5360">
        <v>20234</v>
      </c>
      <c r="I5360" t="s">
        <v>20021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10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20155</v>
      </c>
      <c r="G5361">
        <v>336</v>
      </c>
      <c r="H5361">
        <v>20234</v>
      </c>
      <c r="I5361" t="s">
        <v>20021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10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20155</v>
      </c>
      <c r="G5362">
        <v>512</v>
      </c>
      <c r="H5362">
        <v>20234</v>
      </c>
      <c r="I5362" t="s">
        <v>20021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10">
        <v>9781905264612</v>
      </c>
      <c r="B5363" t="s">
        <v>19873</v>
      </c>
      <c r="C5363" t="s">
        <v>19874</v>
      </c>
      <c r="D5363" s="5">
        <v>216</v>
      </c>
      <c r="E5363" s="5">
        <v>135</v>
      </c>
      <c r="F5363" t="s">
        <v>20155</v>
      </c>
      <c r="G5363">
        <v>336</v>
      </c>
      <c r="H5363">
        <v>20027</v>
      </c>
      <c r="I5363" t="s">
        <v>20023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10">
        <v>9780352347282</v>
      </c>
      <c r="B5364" t="s">
        <v>11457</v>
      </c>
      <c r="C5364" t="s">
        <v>11458</v>
      </c>
      <c r="D5364" s="5">
        <v>198</v>
      </c>
      <c r="E5364" s="5">
        <v>126</v>
      </c>
      <c r="F5364" t="s">
        <v>20155</v>
      </c>
      <c r="G5364">
        <v>336</v>
      </c>
      <c r="H5364">
        <v>20234</v>
      </c>
      <c r="I5364" t="s">
        <v>20021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10">
        <v>9780141006246</v>
      </c>
      <c r="B5365" t="s">
        <v>8160</v>
      </c>
      <c r="C5365" t="s">
        <v>8161</v>
      </c>
      <c r="D5365" s="5">
        <v>198</v>
      </c>
      <c r="E5365" s="5">
        <v>129</v>
      </c>
      <c r="F5365" t="s">
        <v>20155</v>
      </c>
      <c r="G5365">
        <v>384</v>
      </c>
      <c r="H5365">
        <v>20864</v>
      </c>
      <c r="I5365" t="s">
        <v>20022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10">
        <v>9780140172744</v>
      </c>
      <c r="B5366" t="s">
        <v>7341</v>
      </c>
      <c r="C5366" t="s">
        <v>7342</v>
      </c>
      <c r="D5366" s="5">
        <v>198</v>
      </c>
      <c r="E5366" s="5">
        <v>129</v>
      </c>
      <c r="F5366" t="s">
        <v>20155</v>
      </c>
      <c r="G5366">
        <v>384</v>
      </c>
      <c r="H5366">
        <v>20864</v>
      </c>
      <c r="I5366" t="s">
        <v>20022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10">
        <v>9781405917063</v>
      </c>
      <c r="B5367" t="s">
        <v>16328</v>
      </c>
      <c r="C5367" t="s">
        <v>16329</v>
      </c>
      <c r="D5367" s="5">
        <v>198</v>
      </c>
      <c r="E5367" s="5">
        <v>129</v>
      </c>
      <c r="F5367" t="s">
        <v>20155</v>
      </c>
      <c r="G5367">
        <v>384</v>
      </c>
      <c r="H5367">
        <v>20863</v>
      </c>
      <c r="I5367" t="s">
        <v>20021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10">
        <v>9780552164825</v>
      </c>
      <c r="B5368" t="s">
        <v>12415</v>
      </c>
      <c r="C5368" t="s">
        <v>12416</v>
      </c>
      <c r="D5368" s="5">
        <v>198</v>
      </c>
      <c r="E5368" s="5">
        <v>126</v>
      </c>
      <c r="F5368" t="s">
        <v>20155</v>
      </c>
      <c r="G5368">
        <v>480</v>
      </c>
      <c r="H5368">
        <v>20234</v>
      </c>
      <c r="I5368" t="s">
        <v>20021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10">
        <v>9781848271913</v>
      </c>
      <c r="B5369" t="s">
        <v>19223</v>
      </c>
      <c r="C5369" t="s">
        <v>19224</v>
      </c>
      <c r="D5369" s="5">
        <v>198</v>
      </c>
      <c r="E5369" s="5">
        <v>126</v>
      </c>
      <c r="F5369" t="s">
        <v>20155</v>
      </c>
      <c r="G5369">
        <v>576</v>
      </c>
      <c r="H5369">
        <v>20234</v>
      </c>
      <c r="I5369" t="s">
        <v>20021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10">
        <v>9781848270114</v>
      </c>
      <c r="B5370" t="s">
        <v>19144</v>
      </c>
      <c r="C5370" t="s">
        <v>19145</v>
      </c>
      <c r="D5370" s="5">
        <v>198</v>
      </c>
      <c r="E5370" s="5">
        <v>126</v>
      </c>
      <c r="F5370" t="s">
        <v>20155</v>
      </c>
      <c r="G5370">
        <v>528</v>
      </c>
      <c r="H5370">
        <v>20234</v>
      </c>
      <c r="I5370" t="s">
        <v>20021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10">
        <v>9781905811069</v>
      </c>
      <c r="B5371" t="s">
        <v>19879</v>
      </c>
      <c r="C5371" t="s">
        <v>19880</v>
      </c>
      <c r="D5371" s="5">
        <v>198</v>
      </c>
      <c r="E5371" s="5">
        <v>126</v>
      </c>
      <c r="F5371" t="s">
        <v>20155</v>
      </c>
      <c r="G5371">
        <v>416</v>
      </c>
      <c r="H5371">
        <v>20234</v>
      </c>
      <c r="I5371" t="s">
        <v>20021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10">
        <v>9780552158947</v>
      </c>
      <c r="B5372" t="s">
        <v>12145</v>
      </c>
      <c r="C5372" t="s">
        <v>12146</v>
      </c>
      <c r="D5372" s="5">
        <v>198</v>
      </c>
      <c r="E5372" s="5">
        <v>126</v>
      </c>
      <c r="F5372" t="s">
        <v>20155</v>
      </c>
      <c r="G5372">
        <v>400</v>
      </c>
      <c r="H5372">
        <v>20234</v>
      </c>
      <c r="I5372" t="s">
        <v>20021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10">
        <v>9780552161961</v>
      </c>
      <c r="B5373" t="s">
        <v>12267</v>
      </c>
      <c r="C5373" t="s">
        <v>12268</v>
      </c>
      <c r="D5373" s="5">
        <v>198</v>
      </c>
      <c r="E5373" s="5">
        <v>126</v>
      </c>
      <c r="F5373" t="s">
        <v>20155</v>
      </c>
      <c r="G5373">
        <v>576</v>
      </c>
      <c r="H5373">
        <v>20234</v>
      </c>
      <c r="I5373" t="s">
        <v>20021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10">
        <v>9781848271432</v>
      </c>
      <c r="B5374" t="s">
        <v>19202</v>
      </c>
      <c r="C5374" t="s">
        <v>19203</v>
      </c>
      <c r="D5374" s="5">
        <v>198</v>
      </c>
      <c r="E5374" s="5">
        <v>126</v>
      </c>
      <c r="F5374" t="s">
        <v>20155</v>
      </c>
      <c r="G5374">
        <v>352</v>
      </c>
      <c r="H5374">
        <v>20234</v>
      </c>
      <c r="I5374" t="s">
        <v>20021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10">
        <v>9781848271456</v>
      </c>
      <c r="B5375" t="s">
        <v>19204</v>
      </c>
      <c r="C5375" t="s">
        <v>15565</v>
      </c>
      <c r="D5375" s="5">
        <v>198</v>
      </c>
      <c r="E5375" s="5">
        <v>126</v>
      </c>
      <c r="F5375" t="s">
        <v>20155</v>
      </c>
      <c r="G5375">
        <v>416</v>
      </c>
      <c r="H5375">
        <v>20234</v>
      </c>
      <c r="I5375" t="s">
        <v>20021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10">
        <v>9781905811212</v>
      </c>
      <c r="B5376" t="s">
        <v>19885</v>
      </c>
      <c r="C5376" t="s">
        <v>19886</v>
      </c>
      <c r="D5376" s="5">
        <v>198</v>
      </c>
      <c r="E5376" s="5">
        <v>126</v>
      </c>
      <c r="F5376" t="s">
        <v>20155</v>
      </c>
      <c r="G5376">
        <v>416</v>
      </c>
      <c r="H5376">
        <v>20234</v>
      </c>
      <c r="I5376" t="s">
        <v>20021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10">
        <v>9780857501318</v>
      </c>
      <c r="B5377" t="s">
        <v>16055</v>
      </c>
      <c r="C5377" t="s">
        <v>16056</v>
      </c>
      <c r="D5377" s="5">
        <v>198</v>
      </c>
      <c r="E5377" s="5">
        <v>126</v>
      </c>
      <c r="F5377" t="s">
        <v>20155</v>
      </c>
      <c r="G5377">
        <v>240</v>
      </c>
      <c r="H5377">
        <v>20234</v>
      </c>
      <c r="I5377" t="s">
        <v>20021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10">
        <v>9781848270343</v>
      </c>
      <c r="B5378" t="s">
        <v>19150</v>
      </c>
      <c r="C5378" t="s">
        <v>19151</v>
      </c>
      <c r="D5378" s="5">
        <v>198</v>
      </c>
      <c r="E5378" s="5">
        <v>126</v>
      </c>
      <c r="F5378" t="s">
        <v>20155</v>
      </c>
      <c r="G5378">
        <v>400</v>
      </c>
      <c r="H5378">
        <v>20234</v>
      </c>
      <c r="I5378" t="s">
        <v>20021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10">
        <v>9780552164504</v>
      </c>
      <c r="B5379" t="s">
        <v>12402</v>
      </c>
      <c r="C5379" t="s">
        <v>1049</v>
      </c>
      <c r="D5379" s="5">
        <v>198</v>
      </c>
      <c r="E5379" s="5">
        <v>126</v>
      </c>
      <c r="F5379" t="s">
        <v>20155</v>
      </c>
      <c r="G5379">
        <v>384</v>
      </c>
      <c r="H5379">
        <v>20234</v>
      </c>
      <c r="I5379" t="s">
        <v>20021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10">
        <v>9780552168755</v>
      </c>
      <c r="B5380" t="s">
        <v>12583</v>
      </c>
      <c r="C5380" t="s">
        <v>12584</v>
      </c>
      <c r="D5380" s="5">
        <v>198</v>
      </c>
      <c r="E5380" s="5">
        <v>126</v>
      </c>
      <c r="F5380" t="s">
        <v>20155</v>
      </c>
      <c r="G5380">
        <v>432</v>
      </c>
      <c r="H5380">
        <v>20234</v>
      </c>
      <c r="I5380" t="s">
        <v>20021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10">
        <v>9780553825725</v>
      </c>
      <c r="B5381" t="s">
        <v>14368</v>
      </c>
      <c r="C5381" t="s">
        <v>14369</v>
      </c>
      <c r="D5381" s="5">
        <v>198</v>
      </c>
      <c r="E5381" s="5">
        <v>126</v>
      </c>
      <c r="F5381" t="s">
        <v>20155</v>
      </c>
      <c r="G5381">
        <v>384</v>
      </c>
      <c r="H5381">
        <v>20234</v>
      </c>
      <c r="I5381" t="s">
        <v>20021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10">
        <v>9780552162838</v>
      </c>
      <c r="B5382" t="s">
        <v>12318</v>
      </c>
      <c r="C5382" t="s">
        <v>12319</v>
      </c>
      <c r="D5382" s="5">
        <v>198</v>
      </c>
      <c r="E5382" s="5">
        <v>126</v>
      </c>
      <c r="F5382" t="s">
        <v>20155</v>
      </c>
      <c r="G5382">
        <v>432</v>
      </c>
      <c r="H5382">
        <v>20234</v>
      </c>
      <c r="I5382" t="s">
        <v>20021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10">
        <v>9780552778268</v>
      </c>
      <c r="B5383" t="s">
        <v>13872</v>
      </c>
      <c r="C5383" t="s">
        <v>13873</v>
      </c>
      <c r="D5383" s="5">
        <v>198</v>
      </c>
      <c r="E5383" s="5">
        <v>126</v>
      </c>
      <c r="F5383" t="s">
        <v>20155</v>
      </c>
      <c r="G5383">
        <v>384</v>
      </c>
      <c r="H5383">
        <v>20234</v>
      </c>
      <c r="I5383" t="s">
        <v>20021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10">
        <v>9781848271098</v>
      </c>
      <c r="B5384" t="s">
        <v>19178</v>
      </c>
      <c r="C5384" t="s">
        <v>19179</v>
      </c>
      <c r="D5384" s="5">
        <v>198</v>
      </c>
      <c r="E5384" s="5">
        <v>126</v>
      </c>
      <c r="F5384" t="s">
        <v>20155</v>
      </c>
      <c r="G5384">
        <v>256</v>
      </c>
      <c r="H5384">
        <v>20234</v>
      </c>
      <c r="I5384" t="s">
        <v>20021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10">
        <v>9781848270541</v>
      </c>
      <c r="B5385" t="s">
        <v>19162</v>
      </c>
      <c r="C5385" t="s">
        <v>19163</v>
      </c>
      <c r="D5385" s="5">
        <v>198</v>
      </c>
      <c r="E5385" s="5">
        <v>126</v>
      </c>
      <c r="F5385" t="s">
        <v>20155</v>
      </c>
      <c r="G5385">
        <v>352</v>
      </c>
      <c r="H5385">
        <v>20234</v>
      </c>
      <c r="I5385" t="s">
        <v>20021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10">
        <v>9781848270565</v>
      </c>
      <c r="B5386" t="s">
        <v>19164</v>
      </c>
      <c r="C5386" t="s">
        <v>19165</v>
      </c>
      <c r="D5386" s="5">
        <v>198</v>
      </c>
      <c r="E5386" s="5">
        <v>126</v>
      </c>
      <c r="F5386" t="s">
        <v>20155</v>
      </c>
      <c r="G5386">
        <v>368</v>
      </c>
      <c r="H5386">
        <v>20234</v>
      </c>
      <c r="I5386" t="s">
        <v>20021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10">
        <v>9780553819885</v>
      </c>
      <c r="B5387" t="s">
        <v>14260</v>
      </c>
      <c r="C5387" t="s">
        <v>14261</v>
      </c>
      <c r="D5387" s="5">
        <v>198</v>
      </c>
      <c r="E5387" s="5">
        <v>126</v>
      </c>
      <c r="F5387" t="s">
        <v>20155</v>
      </c>
      <c r="G5387">
        <v>512</v>
      </c>
      <c r="H5387">
        <v>20234</v>
      </c>
      <c r="I5387" t="s">
        <v>20021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10">
        <v>9780241954546</v>
      </c>
      <c r="B5388" t="s">
        <v>10335</v>
      </c>
      <c r="C5388" t="s">
        <v>10336</v>
      </c>
      <c r="D5388" s="5">
        <v>198</v>
      </c>
      <c r="E5388" s="5">
        <v>129</v>
      </c>
      <c r="F5388" t="s">
        <v>20155</v>
      </c>
      <c r="G5388">
        <v>416</v>
      </c>
      <c r="H5388">
        <v>20863</v>
      </c>
      <c r="I5388" t="s">
        <v>20021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10">
        <v>9780141024356</v>
      </c>
      <c r="B5389" t="s">
        <v>8559</v>
      </c>
      <c r="C5389" t="s">
        <v>8560</v>
      </c>
      <c r="D5389" s="5">
        <v>198</v>
      </c>
      <c r="E5389" s="5">
        <v>129</v>
      </c>
      <c r="F5389" t="s">
        <v>20155</v>
      </c>
      <c r="G5389">
        <v>320</v>
      </c>
      <c r="H5389">
        <v>20864</v>
      </c>
      <c r="I5389" t="s">
        <v>20022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10">
        <v>9780141031064</v>
      </c>
      <c r="B5390" t="s">
        <v>8731</v>
      </c>
      <c r="C5390" t="s">
        <v>8732</v>
      </c>
      <c r="D5390" s="5">
        <v>198</v>
      </c>
      <c r="E5390" s="5">
        <v>129</v>
      </c>
      <c r="F5390" t="s">
        <v>20155</v>
      </c>
      <c r="G5390">
        <v>208</v>
      </c>
      <c r="H5390">
        <v>20864</v>
      </c>
      <c r="I5390" t="s">
        <v>20022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10">
        <v>9780141032382</v>
      </c>
      <c r="B5391" t="s">
        <v>8763</v>
      </c>
      <c r="C5391" t="s">
        <v>8764</v>
      </c>
      <c r="D5391" s="5">
        <v>198</v>
      </c>
      <c r="E5391" s="5">
        <v>129</v>
      </c>
      <c r="F5391" t="s">
        <v>20155</v>
      </c>
      <c r="G5391">
        <v>304</v>
      </c>
      <c r="H5391">
        <v>20864</v>
      </c>
      <c r="I5391" t="s">
        <v>20022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10">
        <v>9781903919613</v>
      </c>
      <c r="B5392" t="s">
        <v>19835</v>
      </c>
      <c r="C5392" t="s">
        <v>19836</v>
      </c>
      <c r="D5392" s="5">
        <v>198</v>
      </c>
      <c r="E5392" s="5">
        <v>126</v>
      </c>
      <c r="F5392" t="s">
        <v>20155</v>
      </c>
      <c r="G5392">
        <v>368</v>
      </c>
      <c r="H5392">
        <v>20234</v>
      </c>
      <c r="I5392" t="s">
        <v>20021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10">
        <v>9781848270619</v>
      </c>
      <c r="B5393" t="s">
        <v>19167</v>
      </c>
      <c r="C5393" t="s">
        <v>19168</v>
      </c>
      <c r="D5393" s="5">
        <v>198</v>
      </c>
      <c r="E5393" s="5">
        <v>126</v>
      </c>
      <c r="F5393" t="s">
        <v>20155</v>
      </c>
      <c r="G5393">
        <v>272</v>
      </c>
      <c r="H5393">
        <v>20234</v>
      </c>
      <c r="I5393" t="s">
        <v>20021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10">
        <v>9780552157575</v>
      </c>
      <c r="B5394" t="s">
        <v>12125</v>
      </c>
      <c r="C5394" t="s">
        <v>12126</v>
      </c>
      <c r="D5394" s="5">
        <v>198</v>
      </c>
      <c r="E5394" s="5">
        <v>126</v>
      </c>
      <c r="F5394" t="s">
        <v>20155</v>
      </c>
      <c r="G5394">
        <v>432</v>
      </c>
      <c r="H5394">
        <v>20234</v>
      </c>
      <c r="I5394" t="s">
        <v>20021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10">
        <v>9780552779012</v>
      </c>
      <c r="B5395" t="s">
        <v>13906</v>
      </c>
      <c r="C5395" t="s">
        <v>13907</v>
      </c>
      <c r="D5395" s="5">
        <v>198</v>
      </c>
      <c r="E5395" s="5">
        <v>126</v>
      </c>
      <c r="F5395" t="s">
        <v>20155</v>
      </c>
      <c r="G5395">
        <v>384</v>
      </c>
      <c r="H5395">
        <v>20234</v>
      </c>
      <c r="I5395" t="s">
        <v>20021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10">
        <v>9780552779630</v>
      </c>
      <c r="B5396" t="s">
        <v>13940</v>
      </c>
      <c r="C5396" t="s">
        <v>13941</v>
      </c>
      <c r="D5396" s="5">
        <v>198</v>
      </c>
      <c r="E5396" s="5">
        <v>126</v>
      </c>
      <c r="F5396" t="s">
        <v>20155</v>
      </c>
      <c r="G5396">
        <v>400</v>
      </c>
      <c r="H5396">
        <v>20234</v>
      </c>
      <c r="I5396" t="s">
        <v>20021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10">
        <v>9781845963521</v>
      </c>
      <c r="B5397" t="s">
        <v>18375</v>
      </c>
      <c r="C5397" t="s">
        <v>18376</v>
      </c>
      <c r="D5397" s="5">
        <v>198</v>
      </c>
      <c r="E5397" s="5">
        <v>126</v>
      </c>
      <c r="F5397" t="s">
        <v>20155</v>
      </c>
      <c r="G5397">
        <v>288</v>
      </c>
      <c r="H5397">
        <v>20234</v>
      </c>
      <c r="I5397" t="s">
        <v>20021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10">
        <v>9781905811120</v>
      </c>
      <c r="B5398" t="s">
        <v>19881</v>
      </c>
      <c r="C5398" t="s">
        <v>19882</v>
      </c>
      <c r="D5398" s="5">
        <v>198</v>
      </c>
      <c r="E5398" s="5">
        <v>126</v>
      </c>
      <c r="F5398" t="s">
        <v>20155</v>
      </c>
      <c r="G5398">
        <v>400</v>
      </c>
      <c r="H5398">
        <v>20234</v>
      </c>
      <c r="I5398" t="s">
        <v>20021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10">
        <v>9781848271395</v>
      </c>
      <c r="B5399" t="s">
        <v>19198</v>
      </c>
      <c r="C5399" t="s">
        <v>19199</v>
      </c>
      <c r="D5399" s="5">
        <v>198</v>
      </c>
      <c r="E5399" s="5">
        <v>126</v>
      </c>
      <c r="F5399" t="s">
        <v>20155</v>
      </c>
      <c r="G5399">
        <v>432</v>
      </c>
      <c r="H5399">
        <v>20234</v>
      </c>
      <c r="I5399" t="s">
        <v>20021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10">
        <v>9780552162562</v>
      </c>
      <c r="B5400" t="s">
        <v>12290</v>
      </c>
      <c r="C5400" t="s">
        <v>12291</v>
      </c>
      <c r="D5400" s="5">
        <v>198</v>
      </c>
      <c r="E5400" s="5">
        <v>126</v>
      </c>
      <c r="F5400" t="s">
        <v>20155</v>
      </c>
      <c r="G5400">
        <v>416</v>
      </c>
      <c r="H5400">
        <v>20234</v>
      </c>
      <c r="I5400" t="s">
        <v>20021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10">
        <v>9780552158961</v>
      </c>
      <c r="B5401" t="s">
        <v>12147</v>
      </c>
      <c r="C5401" t="s">
        <v>12148</v>
      </c>
      <c r="D5401" s="5">
        <v>198</v>
      </c>
      <c r="E5401" s="5">
        <v>126</v>
      </c>
      <c r="F5401" t="s">
        <v>20155</v>
      </c>
      <c r="G5401">
        <v>432</v>
      </c>
      <c r="H5401">
        <v>20234</v>
      </c>
      <c r="I5401" t="s">
        <v>20021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10">
        <v>9781848270831</v>
      </c>
      <c r="B5402" t="s">
        <v>19173</v>
      </c>
      <c r="C5402" t="s">
        <v>836</v>
      </c>
      <c r="D5402" s="5">
        <v>198</v>
      </c>
      <c r="E5402" s="5">
        <v>126</v>
      </c>
      <c r="F5402" t="s">
        <v>20155</v>
      </c>
      <c r="G5402">
        <v>400</v>
      </c>
      <c r="H5402">
        <v>20234</v>
      </c>
      <c r="I5402" t="s">
        <v>20021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10">
        <v>9780552165020</v>
      </c>
      <c r="B5403" t="s">
        <v>12419</v>
      </c>
      <c r="C5403" t="s">
        <v>12420</v>
      </c>
      <c r="D5403" s="5">
        <v>198</v>
      </c>
      <c r="E5403" s="5">
        <v>126</v>
      </c>
      <c r="F5403" t="s">
        <v>20155</v>
      </c>
      <c r="G5403">
        <v>512</v>
      </c>
      <c r="H5403">
        <v>20234</v>
      </c>
      <c r="I5403" t="s">
        <v>20021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10">
        <v>9780552776257</v>
      </c>
      <c r="B5404" t="s">
        <v>13766</v>
      </c>
      <c r="C5404" t="s">
        <v>13767</v>
      </c>
      <c r="D5404" s="5">
        <v>198</v>
      </c>
      <c r="E5404" s="5">
        <v>126</v>
      </c>
      <c r="F5404" t="s">
        <v>20155</v>
      </c>
      <c r="G5404">
        <v>352</v>
      </c>
      <c r="H5404">
        <v>20234</v>
      </c>
      <c r="I5404" t="s">
        <v>20021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10">
        <v>9780552773256</v>
      </c>
      <c r="B5405" t="s">
        <v>13622</v>
      </c>
      <c r="C5405" t="s">
        <v>13623</v>
      </c>
      <c r="D5405" s="5">
        <v>198</v>
      </c>
      <c r="E5405" s="5">
        <v>126</v>
      </c>
      <c r="F5405" t="s">
        <v>20155</v>
      </c>
      <c r="G5405">
        <v>352</v>
      </c>
      <c r="H5405">
        <v>20234</v>
      </c>
      <c r="I5405" t="s">
        <v>20021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10">
        <v>9780552165075</v>
      </c>
      <c r="B5406" t="s">
        <v>12423</v>
      </c>
      <c r="C5406" t="s">
        <v>12424</v>
      </c>
      <c r="D5406" s="5">
        <v>198</v>
      </c>
      <c r="E5406" s="5">
        <v>126</v>
      </c>
      <c r="F5406" t="s">
        <v>20155</v>
      </c>
      <c r="G5406">
        <v>512</v>
      </c>
      <c r="H5406">
        <v>20234</v>
      </c>
      <c r="I5406" t="s">
        <v>20021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10">
        <v>9780552998109</v>
      </c>
      <c r="B5407" t="s">
        <v>13974</v>
      </c>
      <c r="C5407" t="s">
        <v>13975</v>
      </c>
      <c r="D5407" s="5">
        <v>198</v>
      </c>
      <c r="E5407" s="5">
        <v>126</v>
      </c>
      <c r="F5407" t="s">
        <v>20155</v>
      </c>
      <c r="G5407">
        <v>464</v>
      </c>
      <c r="H5407">
        <v>20234</v>
      </c>
      <c r="I5407" t="s">
        <v>20021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10">
        <v>9780552164566</v>
      </c>
      <c r="B5408" t="s">
        <v>12405</v>
      </c>
      <c r="C5408" t="s">
        <v>12406</v>
      </c>
      <c r="D5408" s="5">
        <v>198</v>
      </c>
      <c r="E5408" s="5">
        <v>126</v>
      </c>
      <c r="F5408" t="s">
        <v>20155</v>
      </c>
      <c r="G5408">
        <v>544</v>
      </c>
      <c r="H5408">
        <v>20234</v>
      </c>
      <c r="I5408" t="s">
        <v>20021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10">
        <v>9780552778190</v>
      </c>
      <c r="B5409" t="s">
        <v>13868</v>
      </c>
      <c r="C5409" t="s">
        <v>13869</v>
      </c>
      <c r="D5409" s="5">
        <v>198</v>
      </c>
      <c r="E5409" s="5">
        <v>126</v>
      </c>
      <c r="F5409" t="s">
        <v>20155</v>
      </c>
      <c r="G5409">
        <v>432</v>
      </c>
      <c r="H5409">
        <v>20234</v>
      </c>
      <c r="I5409" t="s">
        <v>20021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10">
        <v>9780552159173</v>
      </c>
      <c r="B5410" t="s">
        <v>12151</v>
      </c>
      <c r="C5410" t="s">
        <v>12152</v>
      </c>
      <c r="D5410" s="5">
        <v>198</v>
      </c>
      <c r="E5410" s="5">
        <v>126</v>
      </c>
      <c r="F5410" t="s">
        <v>20155</v>
      </c>
      <c r="G5410">
        <v>400</v>
      </c>
      <c r="H5410">
        <v>20234</v>
      </c>
      <c r="I5410" t="s">
        <v>20021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10">
        <v>9780552165273</v>
      </c>
      <c r="B5411" t="s">
        <v>12429</v>
      </c>
      <c r="C5411" t="s">
        <v>12430</v>
      </c>
      <c r="D5411" s="5">
        <v>198</v>
      </c>
      <c r="E5411" s="5">
        <v>126</v>
      </c>
      <c r="F5411" t="s">
        <v>20155</v>
      </c>
      <c r="G5411">
        <v>512</v>
      </c>
      <c r="H5411">
        <v>20234</v>
      </c>
      <c r="I5411" t="s">
        <v>20021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10">
        <v>9781784160081</v>
      </c>
      <c r="B5412" t="s">
        <v>16849</v>
      </c>
      <c r="C5412" t="s">
        <v>16850</v>
      </c>
      <c r="D5412" s="5">
        <v>198</v>
      </c>
      <c r="E5412" s="5">
        <v>126</v>
      </c>
      <c r="F5412" t="s">
        <v>20155</v>
      </c>
      <c r="G5412">
        <v>400</v>
      </c>
      <c r="H5412">
        <v>20234</v>
      </c>
      <c r="I5412" t="s">
        <v>20021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10">
        <v>9780552156912</v>
      </c>
      <c r="B5413" t="s">
        <v>12108</v>
      </c>
      <c r="C5413" t="s">
        <v>12109</v>
      </c>
      <c r="D5413" s="5">
        <v>198</v>
      </c>
      <c r="E5413" s="5">
        <v>126</v>
      </c>
      <c r="F5413" t="s">
        <v>20155</v>
      </c>
      <c r="G5413">
        <v>496</v>
      </c>
      <c r="H5413">
        <v>20234</v>
      </c>
      <c r="I5413" t="s">
        <v>20021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10">
        <v>9780552155113</v>
      </c>
      <c r="B5414" t="s">
        <v>12054</v>
      </c>
      <c r="C5414" t="s">
        <v>12055</v>
      </c>
      <c r="D5414" s="5">
        <v>198</v>
      </c>
      <c r="E5414" s="5">
        <v>126</v>
      </c>
      <c r="F5414" t="s">
        <v>20155</v>
      </c>
      <c r="G5414">
        <v>288</v>
      </c>
      <c r="H5414">
        <v>20234</v>
      </c>
      <c r="I5414" t="s">
        <v>20021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10">
        <v>9780552153317</v>
      </c>
      <c r="B5415" t="s">
        <v>12002</v>
      </c>
      <c r="C5415" t="s">
        <v>12003</v>
      </c>
      <c r="D5415" s="5">
        <v>198</v>
      </c>
      <c r="E5415" s="5">
        <v>126</v>
      </c>
      <c r="F5415" t="s">
        <v>20155</v>
      </c>
      <c r="G5415">
        <v>624</v>
      </c>
      <c r="H5415">
        <v>20234</v>
      </c>
      <c r="I5415" t="s">
        <v>20021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10">
        <v>9780552156936</v>
      </c>
      <c r="B5416" t="s">
        <v>12110</v>
      </c>
      <c r="C5416" t="s">
        <v>12111</v>
      </c>
      <c r="D5416" s="5">
        <v>198</v>
      </c>
      <c r="E5416" s="5">
        <v>126</v>
      </c>
      <c r="F5416" t="s">
        <v>20155</v>
      </c>
      <c r="G5416">
        <v>384</v>
      </c>
      <c r="H5416">
        <v>20234</v>
      </c>
      <c r="I5416" t="s">
        <v>20021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10">
        <v>9780552159951</v>
      </c>
      <c r="B5417" t="s">
        <v>12191</v>
      </c>
      <c r="C5417" t="s">
        <v>12192</v>
      </c>
      <c r="D5417" s="5">
        <v>198</v>
      </c>
      <c r="E5417" s="5">
        <v>126</v>
      </c>
      <c r="F5417" t="s">
        <v>20155</v>
      </c>
      <c r="G5417">
        <v>384</v>
      </c>
      <c r="H5417">
        <v>20234</v>
      </c>
      <c r="I5417" t="s">
        <v>20021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10">
        <v>9780552155755</v>
      </c>
      <c r="B5418" t="s">
        <v>12086</v>
      </c>
      <c r="C5418" t="s">
        <v>12087</v>
      </c>
      <c r="D5418" s="5">
        <v>198</v>
      </c>
      <c r="E5418" s="5">
        <v>126</v>
      </c>
      <c r="F5418" t="s">
        <v>20155</v>
      </c>
      <c r="G5418">
        <v>304</v>
      </c>
      <c r="H5418">
        <v>20234</v>
      </c>
      <c r="I5418" t="s">
        <v>20021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10">
        <v>9781840189575</v>
      </c>
      <c r="B5419" t="s">
        <v>17997</v>
      </c>
      <c r="C5419" t="s">
        <v>17998</v>
      </c>
      <c r="D5419" s="5">
        <v>234</v>
      </c>
      <c r="E5419" s="5">
        <v>153</v>
      </c>
      <c r="F5419" t="s">
        <v>20155</v>
      </c>
      <c r="G5419">
        <v>240</v>
      </c>
      <c r="H5419">
        <v>20234</v>
      </c>
      <c r="I5419" t="s">
        <v>20021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10">
        <v>9781780575193</v>
      </c>
      <c r="B5420" t="s">
        <v>16519</v>
      </c>
      <c r="C5420" t="s">
        <v>16520</v>
      </c>
      <c r="D5420" s="5">
        <v>198</v>
      </c>
      <c r="E5420" s="5">
        <v>129</v>
      </c>
      <c r="F5420" t="s">
        <v>20155</v>
      </c>
      <c r="G5420">
        <v>336</v>
      </c>
      <c r="H5420">
        <v>20234</v>
      </c>
      <c r="I5420" t="s">
        <v>20021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10">
        <v>9780553815153</v>
      </c>
      <c r="B5421" t="s">
        <v>14094</v>
      </c>
      <c r="C5421" t="s">
        <v>14095</v>
      </c>
      <c r="D5421" s="5">
        <v>198</v>
      </c>
      <c r="E5421" s="5">
        <v>126</v>
      </c>
      <c r="F5421" t="s">
        <v>20155</v>
      </c>
      <c r="G5421">
        <v>336</v>
      </c>
      <c r="H5421">
        <v>20234</v>
      </c>
      <c r="I5421" t="s">
        <v>20021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10">
        <v>9780552771856</v>
      </c>
      <c r="B5422" t="s">
        <v>13566</v>
      </c>
      <c r="C5422" t="s">
        <v>13567</v>
      </c>
      <c r="D5422" s="5">
        <v>198</v>
      </c>
      <c r="E5422" s="5">
        <v>126</v>
      </c>
      <c r="F5422" t="s">
        <v>20155</v>
      </c>
      <c r="G5422">
        <v>272</v>
      </c>
      <c r="H5422">
        <v>20234</v>
      </c>
      <c r="I5422" t="s">
        <v>20021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10">
        <v>9780552997249</v>
      </c>
      <c r="B5423" t="s">
        <v>13968</v>
      </c>
      <c r="C5423" t="s">
        <v>13969</v>
      </c>
      <c r="D5423" s="5">
        <v>198</v>
      </c>
      <c r="E5423" s="5">
        <v>126</v>
      </c>
      <c r="F5423" t="s">
        <v>20155</v>
      </c>
      <c r="G5423">
        <v>288</v>
      </c>
      <c r="H5423">
        <v>20234</v>
      </c>
      <c r="I5423" t="s">
        <v>20021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10">
        <v>9781780575285</v>
      </c>
      <c r="B5424" t="s">
        <v>16521</v>
      </c>
      <c r="C5424" t="s">
        <v>16522</v>
      </c>
      <c r="D5424" s="5">
        <v>198</v>
      </c>
      <c r="E5424" s="5">
        <v>129</v>
      </c>
      <c r="F5424" t="s">
        <v>20155</v>
      </c>
      <c r="G5424">
        <v>256</v>
      </c>
      <c r="H5424">
        <v>20234</v>
      </c>
      <c r="I5424" t="s">
        <v>20021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10">
        <v>9781845962517</v>
      </c>
      <c r="B5425" t="s">
        <v>18367</v>
      </c>
      <c r="C5425" t="s">
        <v>18368</v>
      </c>
      <c r="D5425" s="5">
        <v>198</v>
      </c>
      <c r="E5425" s="5">
        <v>129</v>
      </c>
      <c r="F5425" t="s">
        <v>20155</v>
      </c>
      <c r="G5425">
        <v>288</v>
      </c>
      <c r="H5425">
        <v>20234</v>
      </c>
      <c r="I5425" t="s">
        <v>20021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10">
        <v>9781845967963</v>
      </c>
      <c r="B5426" t="s">
        <v>18432</v>
      </c>
      <c r="C5426" t="s">
        <v>18433</v>
      </c>
      <c r="D5426" s="5">
        <v>198</v>
      </c>
      <c r="E5426" s="5">
        <v>129</v>
      </c>
      <c r="F5426" t="s">
        <v>20155</v>
      </c>
      <c r="G5426">
        <v>352</v>
      </c>
      <c r="H5426">
        <v>20234</v>
      </c>
      <c r="I5426" t="s">
        <v>20021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10">
        <v>9780552777568</v>
      </c>
      <c r="B5427" t="s">
        <v>13838</v>
      </c>
      <c r="C5427" t="s">
        <v>13839</v>
      </c>
      <c r="D5427" s="5">
        <v>198</v>
      </c>
      <c r="E5427" s="5">
        <v>126</v>
      </c>
      <c r="F5427" t="s">
        <v>20155</v>
      </c>
      <c r="G5427">
        <v>368</v>
      </c>
      <c r="H5427">
        <v>20234</v>
      </c>
      <c r="I5427" t="s">
        <v>20021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10">
        <v>9781845962715</v>
      </c>
      <c r="B5428" t="s">
        <v>18369</v>
      </c>
      <c r="C5428" t="s">
        <v>18370</v>
      </c>
      <c r="D5428" s="5">
        <v>198</v>
      </c>
      <c r="E5428" s="5">
        <v>129</v>
      </c>
      <c r="F5428" t="s">
        <v>20155</v>
      </c>
      <c r="G5428">
        <v>192</v>
      </c>
      <c r="H5428">
        <v>20234</v>
      </c>
      <c r="I5428" t="s">
        <v>20021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10">
        <v>9780553814460</v>
      </c>
      <c r="B5429" t="s">
        <v>14074</v>
      </c>
      <c r="C5429" t="s">
        <v>14075</v>
      </c>
      <c r="D5429" s="5">
        <v>198</v>
      </c>
      <c r="E5429" s="5">
        <v>126</v>
      </c>
      <c r="F5429" t="s">
        <v>20155</v>
      </c>
      <c r="G5429">
        <v>416</v>
      </c>
      <c r="H5429">
        <v>20234</v>
      </c>
      <c r="I5429" t="s">
        <v>20021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10">
        <v>9780552999793</v>
      </c>
      <c r="B5430" t="s">
        <v>14010</v>
      </c>
      <c r="C5430" t="s">
        <v>14011</v>
      </c>
      <c r="D5430" s="5">
        <v>198</v>
      </c>
      <c r="E5430" s="5">
        <v>126</v>
      </c>
      <c r="F5430" t="s">
        <v>20155</v>
      </c>
      <c r="G5430">
        <v>288</v>
      </c>
      <c r="H5430">
        <v>20234</v>
      </c>
      <c r="I5430" t="s">
        <v>20021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10">
        <v>9781405917049</v>
      </c>
      <c r="B5431" t="s">
        <v>16326</v>
      </c>
      <c r="C5431" t="s">
        <v>16327</v>
      </c>
      <c r="D5431" s="5">
        <v>198</v>
      </c>
      <c r="E5431" s="5">
        <v>129</v>
      </c>
      <c r="F5431" t="s">
        <v>20155</v>
      </c>
      <c r="G5431">
        <v>368</v>
      </c>
      <c r="H5431">
        <v>20863</v>
      </c>
      <c r="I5431" t="s">
        <v>20021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10">
        <v>9780241961360</v>
      </c>
      <c r="B5432" t="s">
        <v>10485</v>
      </c>
      <c r="C5432" t="s">
        <v>10486</v>
      </c>
      <c r="D5432" s="5">
        <v>198</v>
      </c>
      <c r="E5432" s="5">
        <v>129</v>
      </c>
      <c r="F5432" t="s">
        <v>20155</v>
      </c>
      <c r="G5432">
        <v>464</v>
      </c>
      <c r="H5432">
        <v>20863</v>
      </c>
      <c r="I5432" t="s">
        <v>20021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10">
        <v>9780718180966</v>
      </c>
      <c r="B5433" t="s">
        <v>15052</v>
      </c>
      <c r="C5433" t="s">
        <v>15053</v>
      </c>
      <c r="D5433" s="5">
        <v>198</v>
      </c>
      <c r="E5433" s="5">
        <v>129</v>
      </c>
      <c r="F5433" t="s">
        <v>20155</v>
      </c>
      <c r="G5433">
        <v>448</v>
      </c>
      <c r="H5433">
        <v>20863</v>
      </c>
      <c r="I5433" t="s">
        <v>20021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10">
        <v>9780241976685</v>
      </c>
      <c r="B5434" t="s">
        <v>10809</v>
      </c>
      <c r="C5434" t="s">
        <v>10810</v>
      </c>
      <c r="D5434" s="5">
        <v>198</v>
      </c>
      <c r="E5434" s="5">
        <v>129</v>
      </c>
      <c r="F5434" t="s">
        <v>20155</v>
      </c>
      <c r="G5434">
        <v>304</v>
      </c>
      <c r="H5434">
        <v>20863</v>
      </c>
      <c r="I5434" t="s">
        <v>20021</v>
      </c>
      <c r="J5434">
        <v>52</v>
      </c>
      <c r="K5434">
        <v>115</v>
      </c>
      <c r="L5434">
        <v>17.48</v>
      </c>
      <c r="M5434" t="s">
        <v>2433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10">
        <v>9780141021195</v>
      </c>
      <c r="B5435" t="s">
        <v>8507</v>
      </c>
      <c r="C5435" t="s">
        <v>8508</v>
      </c>
      <c r="D5435" s="5">
        <v>198</v>
      </c>
      <c r="E5435" s="5">
        <v>129</v>
      </c>
      <c r="F5435" t="s">
        <v>20155</v>
      </c>
      <c r="G5435">
        <v>256</v>
      </c>
      <c r="H5435">
        <v>20863</v>
      </c>
      <c r="I5435" t="s">
        <v>20021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10">
        <v>9780141014760</v>
      </c>
      <c r="B5436" t="s">
        <v>8309</v>
      </c>
      <c r="C5436" t="s">
        <v>8310</v>
      </c>
      <c r="D5436" s="5">
        <v>198</v>
      </c>
      <c r="E5436" s="5">
        <v>129</v>
      </c>
      <c r="F5436" t="s">
        <v>20155</v>
      </c>
      <c r="G5436">
        <v>464</v>
      </c>
      <c r="H5436">
        <v>20863</v>
      </c>
      <c r="I5436" t="s">
        <v>20021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10">
        <v>9780099548683</v>
      </c>
      <c r="B5437" t="s">
        <v>5379</v>
      </c>
      <c r="C5437" t="s">
        <v>5380</v>
      </c>
      <c r="D5437" s="5">
        <v>198</v>
      </c>
      <c r="E5437" s="5">
        <v>129</v>
      </c>
      <c r="F5437" t="s">
        <v>20155</v>
      </c>
      <c r="G5437">
        <v>160</v>
      </c>
      <c r="H5437">
        <v>20748</v>
      </c>
      <c r="I5437" t="s">
        <v>20022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10">
        <v>9780712664844</v>
      </c>
      <c r="B5438" t="s">
        <v>14787</v>
      </c>
      <c r="C5438" t="s">
        <v>14788</v>
      </c>
      <c r="D5438" s="5">
        <v>234</v>
      </c>
      <c r="E5438" s="5">
        <v>153</v>
      </c>
      <c r="F5438" t="s">
        <v>20155</v>
      </c>
      <c r="G5438">
        <v>256</v>
      </c>
      <c r="H5438">
        <v>20027</v>
      </c>
      <c r="I5438" t="s">
        <v>20023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10">
        <v>9780099488644</v>
      </c>
      <c r="B5439" t="s">
        <v>3785</v>
      </c>
      <c r="C5439" t="s">
        <v>3786</v>
      </c>
      <c r="D5439" s="5">
        <v>198</v>
      </c>
      <c r="E5439" s="5">
        <v>129</v>
      </c>
      <c r="F5439" t="s">
        <v>20155</v>
      </c>
      <c r="G5439">
        <v>304</v>
      </c>
      <c r="H5439">
        <v>20234</v>
      </c>
      <c r="I5439" t="s">
        <v>20021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10">
        <v>9780099448389</v>
      </c>
      <c r="B5440" t="s">
        <v>3028</v>
      </c>
      <c r="C5440" t="s">
        <v>3029</v>
      </c>
      <c r="D5440" s="5">
        <v>198</v>
      </c>
      <c r="E5440" s="5">
        <v>129</v>
      </c>
      <c r="F5440" t="s">
        <v>20155</v>
      </c>
      <c r="G5440">
        <v>192</v>
      </c>
      <c r="H5440">
        <v>20234</v>
      </c>
      <c r="I5440" t="s">
        <v>20021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10">
        <v>9780099287353</v>
      </c>
      <c r="B5441" t="s">
        <v>2215</v>
      </c>
      <c r="C5441" t="s">
        <v>2216</v>
      </c>
      <c r="D5441" s="5">
        <v>198</v>
      </c>
      <c r="E5441" s="5">
        <v>129</v>
      </c>
      <c r="F5441" t="s">
        <v>20155</v>
      </c>
      <c r="G5441">
        <v>256</v>
      </c>
      <c r="H5441">
        <v>20234</v>
      </c>
      <c r="I5441" t="s">
        <v>20021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10">
        <v>9780099455639</v>
      </c>
      <c r="B5442" t="s">
        <v>3186</v>
      </c>
      <c r="C5442" t="s">
        <v>3187</v>
      </c>
      <c r="D5442" s="5">
        <v>198</v>
      </c>
      <c r="E5442" s="5">
        <v>129</v>
      </c>
      <c r="F5442" t="s">
        <v>20155</v>
      </c>
      <c r="G5442">
        <v>272</v>
      </c>
      <c r="H5442">
        <v>20234</v>
      </c>
      <c r="I5442" t="s">
        <v>20021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10">
        <v>9780099534976</v>
      </c>
      <c r="B5443" t="s">
        <v>5012</v>
      </c>
      <c r="C5443" t="s">
        <v>5013</v>
      </c>
      <c r="D5443" s="5">
        <v>198</v>
      </c>
      <c r="E5443" s="5">
        <v>129</v>
      </c>
      <c r="F5443" t="s">
        <v>20155</v>
      </c>
      <c r="G5443">
        <v>352</v>
      </c>
      <c r="H5443">
        <v>20234</v>
      </c>
      <c r="I5443" t="s">
        <v>20021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10">
        <v>9780099572251</v>
      </c>
      <c r="B5444" t="s">
        <v>6177</v>
      </c>
      <c r="C5444" t="s">
        <v>6178</v>
      </c>
      <c r="D5444" s="5">
        <v>198</v>
      </c>
      <c r="E5444" s="5">
        <v>129</v>
      </c>
      <c r="F5444" t="s">
        <v>20155</v>
      </c>
      <c r="G5444">
        <v>336</v>
      </c>
      <c r="H5444">
        <v>20234</v>
      </c>
      <c r="I5444" t="s">
        <v>20021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10">
        <v>9780224080231</v>
      </c>
      <c r="B5445" t="s">
        <v>9894</v>
      </c>
      <c r="C5445" t="s">
        <v>1190</v>
      </c>
      <c r="D5445" s="5">
        <v>198</v>
      </c>
      <c r="E5445" s="5">
        <v>129</v>
      </c>
      <c r="F5445" t="s">
        <v>20155</v>
      </c>
      <c r="G5445">
        <v>240</v>
      </c>
      <c r="H5445">
        <v>20234</v>
      </c>
      <c r="I5445" t="s">
        <v>20021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10">
        <v>9780099511564</v>
      </c>
      <c r="B5446" t="s">
        <v>4352</v>
      </c>
      <c r="C5446" t="s">
        <v>4353</v>
      </c>
      <c r="D5446" s="5">
        <v>198</v>
      </c>
      <c r="E5446" s="5">
        <v>129</v>
      </c>
      <c r="F5446" t="s">
        <v>20155</v>
      </c>
      <c r="G5446">
        <v>320</v>
      </c>
      <c r="H5446">
        <v>20234</v>
      </c>
      <c r="I5446" t="s">
        <v>20021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10">
        <v>9780099437642</v>
      </c>
      <c r="B5447" t="s">
        <v>2863</v>
      </c>
      <c r="C5447" t="s">
        <v>2864</v>
      </c>
      <c r="D5447" s="5">
        <v>198</v>
      </c>
      <c r="E5447" s="5">
        <v>129</v>
      </c>
      <c r="F5447" t="s">
        <v>20155</v>
      </c>
      <c r="G5447">
        <v>208</v>
      </c>
      <c r="H5447">
        <v>20234</v>
      </c>
      <c r="I5447" t="s">
        <v>20021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10">
        <v>9781846550119</v>
      </c>
      <c r="B5448" t="s">
        <v>18770</v>
      </c>
      <c r="C5448" t="s">
        <v>18771</v>
      </c>
      <c r="D5448" s="5">
        <v>216</v>
      </c>
      <c r="E5448" s="5">
        <v>135</v>
      </c>
      <c r="F5448" t="s">
        <v>20155</v>
      </c>
      <c r="G5448">
        <v>240</v>
      </c>
      <c r="H5448">
        <v>20027</v>
      </c>
      <c r="I5448" t="s">
        <v>20023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10">
        <v>9780712662000</v>
      </c>
      <c r="B5449" t="s">
        <v>14760</v>
      </c>
      <c r="C5449" t="s">
        <v>14761</v>
      </c>
      <c r="D5449" s="5">
        <v>234</v>
      </c>
      <c r="E5449" s="5">
        <v>153</v>
      </c>
      <c r="F5449" t="s">
        <v>20155</v>
      </c>
      <c r="G5449">
        <v>528</v>
      </c>
      <c r="H5449">
        <v>20027</v>
      </c>
      <c r="I5449" t="s">
        <v>20023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10">
        <v>9780099437666</v>
      </c>
      <c r="B5450" t="s">
        <v>2865</v>
      </c>
      <c r="C5450" t="s">
        <v>2866</v>
      </c>
      <c r="D5450" s="5">
        <v>198</v>
      </c>
      <c r="E5450" s="5">
        <v>129</v>
      </c>
      <c r="F5450" t="s">
        <v>20155</v>
      </c>
      <c r="G5450">
        <v>224</v>
      </c>
      <c r="H5450">
        <v>20234</v>
      </c>
      <c r="I5450" t="s">
        <v>20021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10">
        <v>9780099570493</v>
      </c>
      <c r="B5451" t="s">
        <v>6137</v>
      </c>
      <c r="C5451" t="s">
        <v>6138</v>
      </c>
      <c r="D5451" s="5">
        <v>198</v>
      </c>
      <c r="E5451" s="5">
        <v>129</v>
      </c>
      <c r="F5451" t="s">
        <v>20155</v>
      </c>
      <c r="G5451">
        <v>272</v>
      </c>
      <c r="H5451">
        <v>20234</v>
      </c>
      <c r="I5451" t="s">
        <v>20021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10">
        <v>9781843430964</v>
      </c>
      <c r="B5452" t="s">
        <v>18003</v>
      </c>
      <c r="C5452" t="s">
        <v>18004</v>
      </c>
      <c r="D5452" s="5">
        <v>198</v>
      </c>
      <c r="E5452" s="5">
        <v>129</v>
      </c>
      <c r="F5452" t="s">
        <v>20155</v>
      </c>
      <c r="G5452">
        <v>160</v>
      </c>
      <c r="H5452">
        <v>20234</v>
      </c>
      <c r="I5452" t="s">
        <v>20021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10">
        <v>9780099426868</v>
      </c>
      <c r="B5453" t="s">
        <v>2646</v>
      </c>
      <c r="C5453" t="s">
        <v>2647</v>
      </c>
      <c r="D5453" s="5">
        <v>198</v>
      </c>
      <c r="E5453" s="5">
        <v>129</v>
      </c>
      <c r="F5453" t="s">
        <v>20155</v>
      </c>
      <c r="G5453">
        <v>176</v>
      </c>
      <c r="H5453">
        <v>20234</v>
      </c>
      <c r="I5453" t="s">
        <v>20021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10">
        <v>9781845951009</v>
      </c>
      <c r="B5454" t="s">
        <v>18246</v>
      </c>
      <c r="C5454" t="s">
        <v>18247</v>
      </c>
      <c r="D5454" s="5">
        <v>198</v>
      </c>
      <c r="E5454" s="5">
        <v>129</v>
      </c>
      <c r="F5454" t="s">
        <v>20155</v>
      </c>
      <c r="G5454">
        <v>368</v>
      </c>
      <c r="H5454">
        <v>20234</v>
      </c>
      <c r="I5454" t="s">
        <v>20021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10">
        <v>9780099448556</v>
      </c>
      <c r="B5455" t="s">
        <v>3034</v>
      </c>
      <c r="C5455" t="s">
        <v>3035</v>
      </c>
      <c r="D5455" s="5">
        <v>198</v>
      </c>
      <c r="E5455" s="5">
        <v>129</v>
      </c>
      <c r="F5455" t="s">
        <v>20155</v>
      </c>
      <c r="G5455">
        <v>384</v>
      </c>
      <c r="H5455">
        <v>20234</v>
      </c>
      <c r="I5455" t="s">
        <v>20021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10">
        <v>9780099466598</v>
      </c>
      <c r="B5456" t="s">
        <v>3412</v>
      </c>
      <c r="C5456" t="s">
        <v>3413</v>
      </c>
      <c r="D5456" s="5">
        <v>198</v>
      </c>
      <c r="E5456" s="5">
        <v>129</v>
      </c>
      <c r="F5456" t="s">
        <v>20155</v>
      </c>
      <c r="G5456">
        <v>400</v>
      </c>
      <c r="H5456">
        <v>20234</v>
      </c>
      <c r="I5456" t="s">
        <v>20021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10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20155</v>
      </c>
      <c r="G5457">
        <v>256</v>
      </c>
      <c r="H5457">
        <v>20234</v>
      </c>
      <c r="I5457" t="s">
        <v>20021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10">
        <v>9780099428169</v>
      </c>
      <c r="B5458" t="s">
        <v>2681</v>
      </c>
      <c r="C5458" t="s">
        <v>2682</v>
      </c>
      <c r="D5458" s="5">
        <v>198</v>
      </c>
      <c r="E5458" s="5">
        <v>129</v>
      </c>
      <c r="F5458" t="s">
        <v>20155</v>
      </c>
      <c r="G5458">
        <v>192</v>
      </c>
      <c r="H5458">
        <v>20234</v>
      </c>
      <c r="I5458" t="s">
        <v>20021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10">
        <v>9780099752110</v>
      </c>
      <c r="B5459" t="s">
        <v>7116</v>
      </c>
      <c r="C5459" t="s">
        <v>7117</v>
      </c>
      <c r="D5459" s="5">
        <v>198</v>
      </c>
      <c r="E5459" s="5">
        <v>129</v>
      </c>
      <c r="F5459" t="s">
        <v>20155</v>
      </c>
      <c r="G5459">
        <v>256</v>
      </c>
      <c r="H5459">
        <v>20234</v>
      </c>
      <c r="I5459" t="s">
        <v>20021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10">
        <v>9781784870232</v>
      </c>
      <c r="B5460" t="s">
        <v>17449</v>
      </c>
      <c r="C5460" t="s">
        <v>17450</v>
      </c>
      <c r="D5460" s="5">
        <v>198</v>
      </c>
      <c r="E5460" s="5">
        <v>129</v>
      </c>
      <c r="F5460" t="s">
        <v>20155</v>
      </c>
      <c r="G5460">
        <v>432</v>
      </c>
      <c r="H5460">
        <v>20234</v>
      </c>
      <c r="I5460" t="s">
        <v>20021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10">
        <v>9780099468493</v>
      </c>
      <c r="B5461" t="s">
        <v>3448</v>
      </c>
      <c r="C5461" t="s">
        <v>3449</v>
      </c>
      <c r="D5461" s="5">
        <v>198</v>
      </c>
      <c r="E5461" s="5">
        <v>129</v>
      </c>
      <c r="F5461" t="s">
        <v>20155</v>
      </c>
      <c r="G5461">
        <v>256</v>
      </c>
      <c r="H5461">
        <v>20234</v>
      </c>
      <c r="I5461" t="s">
        <v>20021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10">
        <v>9780099502777</v>
      </c>
      <c r="B5462" t="s">
        <v>4121</v>
      </c>
      <c r="C5462" t="s">
        <v>4122</v>
      </c>
      <c r="D5462" s="5">
        <v>198</v>
      </c>
      <c r="E5462" s="5">
        <v>129</v>
      </c>
      <c r="F5462" t="s">
        <v>20155</v>
      </c>
      <c r="G5462">
        <v>400</v>
      </c>
      <c r="H5462">
        <v>20234</v>
      </c>
      <c r="I5462" t="s">
        <v>20021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10">
        <v>9780099477556</v>
      </c>
      <c r="B5463" t="s">
        <v>3639</v>
      </c>
      <c r="C5463" t="s">
        <v>3640</v>
      </c>
      <c r="D5463" s="5">
        <v>198</v>
      </c>
      <c r="E5463" s="5">
        <v>129</v>
      </c>
      <c r="F5463" t="s">
        <v>20155</v>
      </c>
      <c r="G5463">
        <v>320</v>
      </c>
      <c r="H5463">
        <v>20234</v>
      </c>
      <c r="I5463" t="s">
        <v>20021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10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20155</v>
      </c>
      <c r="G5464">
        <v>336</v>
      </c>
      <c r="H5464">
        <v>20234</v>
      </c>
      <c r="I5464" t="s">
        <v>20021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10">
        <v>9781845951177</v>
      </c>
      <c r="B5465" t="s">
        <v>18254</v>
      </c>
      <c r="C5465" t="s">
        <v>18255</v>
      </c>
      <c r="D5465" s="5">
        <v>198</v>
      </c>
      <c r="E5465" s="5">
        <v>129</v>
      </c>
      <c r="F5465" t="s">
        <v>20155</v>
      </c>
      <c r="G5465">
        <v>368</v>
      </c>
      <c r="H5465">
        <v>20234</v>
      </c>
      <c r="I5465" t="s">
        <v>20021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10">
        <v>9780099577348</v>
      </c>
      <c r="B5466" t="s">
        <v>6321</v>
      </c>
      <c r="C5466" t="s">
        <v>6322</v>
      </c>
      <c r="D5466" s="5">
        <v>198</v>
      </c>
      <c r="E5466" s="5">
        <v>129</v>
      </c>
      <c r="F5466" t="s">
        <v>20155</v>
      </c>
      <c r="G5466">
        <v>224</v>
      </c>
      <c r="H5466">
        <v>20234</v>
      </c>
      <c r="I5466" t="s">
        <v>20021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10">
        <v>9780712664677</v>
      </c>
      <c r="B5467" t="s">
        <v>14781</v>
      </c>
      <c r="C5467" t="s">
        <v>14782</v>
      </c>
      <c r="D5467" s="5">
        <v>234</v>
      </c>
      <c r="E5467" s="5">
        <v>153</v>
      </c>
      <c r="F5467" t="s">
        <v>20155</v>
      </c>
      <c r="G5467">
        <v>400</v>
      </c>
      <c r="H5467">
        <v>20027</v>
      </c>
      <c r="I5467" t="s">
        <v>20023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10">
        <v>9780099472193</v>
      </c>
      <c r="B5468" t="s">
        <v>3557</v>
      </c>
      <c r="C5468" t="s">
        <v>3558</v>
      </c>
      <c r="D5468" s="5">
        <v>198</v>
      </c>
      <c r="E5468" s="5">
        <v>129</v>
      </c>
      <c r="F5468" t="s">
        <v>20155</v>
      </c>
      <c r="G5468">
        <v>272</v>
      </c>
      <c r="H5468">
        <v>20234</v>
      </c>
      <c r="I5468" t="s">
        <v>20021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10">
        <v>9780099464396</v>
      </c>
      <c r="B5469" t="s">
        <v>3367</v>
      </c>
      <c r="C5469" t="s">
        <v>3368</v>
      </c>
      <c r="D5469" s="5">
        <v>198</v>
      </c>
      <c r="E5469" s="5">
        <v>129</v>
      </c>
      <c r="F5469" t="s">
        <v>20155</v>
      </c>
      <c r="G5469">
        <v>288</v>
      </c>
      <c r="H5469">
        <v>20234</v>
      </c>
      <c r="I5469" t="s">
        <v>20021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10">
        <v>9780099481232</v>
      </c>
      <c r="B5470" t="s">
        <v>3688</v>
      </c>
      <c r="C5470" t="s">
        <v>3689</v>
      </c>
      <c r="D5470" s="5">
        <v>198</v>
      </c>
      <c r="E5470" s="5">
        <v>129</v>
      </c>
      <c r="F5470" t="s">
        <v>20155</v>
      </c>
      <c r="G5470">
        <v>320</v>
      </c>
      <c r="H5470">
        <v>20234</v>
      </c>
      <c r="I5470" t="s">
        <v>20021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10">
        <v>9780099516699</v>
      </c>
      <c r="B5471" t="s">
        <v>4485</v>
      </c>
      <c r="C5471" t="s">
        <v>4486</v>
      </c>
      <c r="D5471" s="5">
        <v>198</v>
      </c>
      <c r="E5471" s="5">
        <v>129</v>
      </c>
      <c r="F5471" t="s">
        <v>20155</v>
      </c>
      <c r="G5471">
        <v>304</v>
      </c>
      <c r="H5471">
        <v>20234</v>
      </c>
      <c r="I5471" t="s">
        <v>20021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10">
        <v>9780099483656</v>
      </c>
      <c r="B5472" t="s">
        <v>3716</v>
      </c>
      <c r="C5472" t="s">
        <v>3717</v>
      </c>
      <c r="D5472" s="5">
        <v>198</v>
      </c>
      <c r="E5472" s="5">
        <v>129</v>
      </c>
      <c r="F5472" t="s">
        <v>20155</v>
      </c>
      <c r="G5472">
        <v>368</v>
      </c>
      <c r="H5472">
        <v>20234</v>
      </c>
      <c r="I5472" t="s">
        <v>20021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10">
        <v>9780099472261</v>
      </c>
      <c r="B5473" t="s">
        <v>3559</v>
      </c>
      <c r="C5473" t="s">
        <v>3560</v>
      </c>
      <c r="D5473" s="5">
        <v>198</v>
      </c>
      <c r="E5473" s="5">
        <v>129</v>
      </c>
      <c r="F5473" t="s">
        <v>20155</v>
      </c>
      <c r="G5473">
        <v>304</v>
      </c>
      <c r="H5473">
        <v>20234</v>
      </c>
      <c r="I5473" t="s">
        <v>20021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10">
        <v>9780099575641</v>
      </c>
      <c r="B5474" t="s">
        <v>6285</v>
      </c>
      <c r="C5474" t="s">
        <v>6286</v>
      </c>
      <c r="D5474" s="5">
        <v>198</v>
      </c>
      <c r="E5474" s="5">
        <v>129</v>
      </c>
      <c r="F5474" t="s">
        <v>20155</v>
      </c>
      <c r="G5474">
        <v>640</v>
      </c>
      <c r="H5474">
        <v>20234</v>
      </c>
      <c r="I5474" t="s">
        <v>20021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10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20155</v>
      </c>
      <c r="G5475">
        <v>256</v>
      </c>
      <c r="H5475">
        <v>20234</v>
      </c>
      <c r="I5475" t="s">
        <v>20021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10">
        <v>9781860461873</v>
      </c>
      <c r="B5476" t="s">
        <v>19714</v>
      </c>
      <c r="C5476" t="s">
        <v>19715</v>
      </c>
      <c r="D5476" s="5">
        <v>216</v>
      </c>
      <c r="E5476" s="5">
        <v>135</v>
      </c>
      <c r="F5476" t="s">
        <v>20155</v>
      </c>
      <c r="G5476">
        <v>288</v>
      </c>
      <c r="H5476">
        <v>20027</v>
      </c>
      <c r="I5476" t="s">
        <v>20023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10">
        <v>9781845950736</v>
      </c>
      <c r="B5477" t="s">
        <v>18234</v>
      </c>
      <c r="C5477" t="s">
        <v>18235</v>
      </c>
      <c r="D5477" s="5">
        <v>198</v>
      </c>
      <c r="E5477" s="5">
        <v>129</v>
      </c>
      <c r="F5477" t="s">
        <v>20155</v>
      </c>
      <c r="G5477">
        <v>384</v>
      </c>
      <c r="H5477">
        <v>20234</v>
      </c>
      <c r="I5477" t="s">
        <v>20021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10">
        <v>9780099531999</v>
      </c>
      <c r="B5478" t="s">
        <v>4880</v>
      </c>
      <c r="C5478" t="s">
        <v>4881</v>
      </c>
      <c r="D5478" s="5">
        <v>198</v>
      </c>
      <c r="E5478" s="5">
        <v>129</v>
      </c>
      <c r="F5478" t="s">
        <v>20155</v>
      </c>
      <c r="G5478">
        <v>416</v>
      </c>
      <c r="H5478">
        <v>20234</v>
      </c>
      <c r="I5478" t="s">
        <v>20021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10">
        <v>9781846553264</v>
      </c>
      <c r="B5479" t="s">
        <v>18779</v>
      </c>
      <c r="C5479" t="s">
        <v>18780</v>
      </c>
      <c r="D5479" s="5">
        <v>234</v>
      </c>
      <c r="E5479" s="5">
        <v>153</v>
      </c>
      <c r="F5479" t="s">
        <v>20155</v>
      </c>
      <c r="G5479">
        <v>416</v>
      </c>
      <c r="H5479">
        <v>20027</v>
      </c>
      <c r="I5479" t="s">
        <v>20023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10">
        <v>9780099472049</v>
      </c>
      <c r="B5480" t="s">
        <v>3543</v>
      </c>
      <c r="C5480" t="s">
        <v>3544</v>
      </c>
      <c r="D5480" s="5">
        <v>198</v>
      </c>
      <c r="E5480" s="5">
        <v>129</v>
      </c>
      <c r="F5480" t="s">
        <v>20155</v>
      </c>
      <c r="G5480">
        <v>224</v>
      </c>
      <c r="H5480">
        <v>20234</v>
      </c>
      <c r="I5480" t="s">
        <v>20021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10">
        <v>9780099513193</v>
      </c>
      <c r="B5481" t="s">
        <v>4379</v>
      </c>
      <c r="C5481" t="s">
        <v>4380</v>
      </c>
      <c r="D5481" s="5">
        <v>198</v>
      </c>
      <c r="E5481" s="5">
        <v>129</v>
      </c>
      <c r="F5481" t="s">
        <v>20155</v>
      </c>
      <c r="G5481">
        <v>256</v>
      </c>
      <c r="H5481">
        <v>20234</v>
      </c>
      <c r="I5481" t="s">
        <v>20021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10">
        <v>9780141041278</v>
      </c>
      <c r="B5482" t="s">
        <v>9020</v>
      </c>
      <c r="C5482" t="s">
        <v>9021</v>
      </c>
      <c r="D5482" s="5">
        <v>198</v>
      </c>
      <c r="E5482" s="5">
        <v>129</v>
      </c>
      <c r="F5482" t="s">
        <v>20155</v>
      </c>
      <c r="G5482">
        <v>400</v>
      </c>
      <c r="H5482">
        <v>20863</v>
      </c>
      <c r="I5482" t="s">
        <v>20021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10">
        <v>9780241955819</v>
      </c>
      <c r="B5483" t="s">
        <v>10367</v>
      </c>
      <c r="C5483" t="s">
        <v>10368</v>
      </c>
      <c r="D5483" s="5">
        <v>198</v>
      </c>
      <c r="E5483" s="5">
        <v>129</v>
      </c>
      <c r="F5483" t="s">
        <v>20155</v>
      </c>
      <c r="G5483">
        <v>320</v>
      </c>
      <c r="H5483">
        <v>20863</v>
      </c>
      <c r="I5483" t="s">
        <v>20021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7247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10">
        <v>9780141038865</v>
      </c>
      <c r="B5484" t="s">
        <v>8938</v>
      </c>
      <c r="C5484" t="s">
        <v>8939</v>
      </c>
      <c r="D5484" s="5">
        <v>198</v>
      </c>
      <c r="E5484" s="5">
        <v>129</v>
      </c>
      <c r="F5484" t="s">
        <v>20155</v>
      </c>
      <c r="G5484">
        <v>448</v>
      </c>
      <c r="H5484">
        <v>20863</v>
      </c>
      <c r="I5484" t="s">
        <v>20021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2910</v>
      </c>
      <c r="T5484">
        <v>0.34449999999999997</v>
      </c>
    </row>
    <row r="5485" spans="1:20" x14ac:dyDescent="0.2">
      <c r="A5485" s="10">
        <v>9780241967737</v>
      </c>
      <c r="B5485" t="s">
        <v>10641</v>
      </c>
      <c r="C5485" t="s">
        <v>10642</v>
      </c>
      <c r="D5485" s="5">
        <v>198</v>
      </c>
      <c r="E5485" s="5">
        <v>129</v>
      </c>
      <c r="F5485" t="s">
        <v>20155</v>
      </c>
      <c r="G5485">
        <v>224</v>
      </c>
      <c r="H5485">
        <v>20863</v>
      </c>
      <c r="I5485" t="s">
        <v>20021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7247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10">
        <v>9780099590521</v>
      </c>
      <c r="B5486" t="s">
        <v>6771</v>
      </c>
      <c r="C5486" t="s">
        <v>6772</v>
      </c>
      <c r="D5486" s="5">
        <v>234</v>
      </c>
      <c r="E5486" s="5">
        <v>153</v>
      </c>
      <c r="F5486" t="s">
        <v>20155</v>
      </c>
      <c r="G5486">
        <v>656</v>
      </c>
      <c r="H5486">
        <v>20234</v>
      </c>
      <c r="I5486" t="s">
        <v>20021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10">
        <v>9780140180930</v>
      </c>
      <c r="B5487" t="s">
        <v>7347</v>
      </c>
      <c r="C5487" t="s">
        <v>7348</v>
      </c>
      <c r="D5487" s="5">
        <v>198</v>
      </c>
      <c r="E5487" s="5">
        <v>129</v>
      </c>
      <c r="F5487" t="s">
        <v>20155</v>
      </c>
      <c r="G5487">
        <v>352</v>
      </c>
      <c r="H5487">
        <v>20864</v>
      </c>
      <c r="I5487" t="s">
        <v>20022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10">
        <v>9780141399751</v>
      </c>
      <c r="B5488" t="s">
        <v>9778</v>
      </c>
      <c r="C5488" t="s">
        <v>9779</v>
      </c>
      <c r="D5488" s="5">
        <v>198</v>
      </c>
      <c r="E5488" s="5">
        <v>129</v>
      </c>
      <c r="F5488" t="s">
        <v>20155</v>
      </c>
      <c r="G5488">
        <v>624</v>
      </c>
      <c r="H5488">
        <v>20864</v>
      </c>
      <c r="I5488" t="s">
        <v>20022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10">
        <v>9780141394510</v>
      </c>
      <c r="B5489" t="s">
        <v>9747</v>
      </c>
      <c r="C5489" t="s">
        <v>9748</v>
      </c>
      <c r="D5489" s="5">
        <v>198</v>
      </c>
      <c r="E5489" s="5">
        <v>129</v>
      </c>
      <c r="F5489" t="s">
        <v>20155</v>
      </c>
      <c r="G5489">
        <v>320</v>
      </c>
      <c r="H5489">
        <v>20011</v>
      </c>
      <c r="I5489" t="s">
        <v>20022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10">
        <v>9780140283952</v>
      </c>
      <c r="B5490" t="s">
        <v>7510</v>
      </c>
      <c r="C5490" t="s">
        <v>7511</v>
      </c>
      <c r="D5490" s="5">
        <v>198</v>
      </c>
      <c r="E5490" s="5">
        <v>129</v>
      </c>
      <c r="F5490" t="s">
        <v>20155</v>
      </c>
      <c r="G5490">
        <v>464</v>
      </c>
      <c r="H5490">
        <v>20863</v>
      </c>
      <c r="I5490" t="s">
        <v>20021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10">
        <v>9780141040431</v>
      </c>
      <c r="B5491" t="s">
        <v>8998</v>
      </c>
      <c r="C5491" t="s">
        <v>8999</v>
      </c>
      <c r="D5491" s="5">
        <v>198</v>
      </c>
      <c r="E5491" s="5">
        <v>129</v>
      </c>
      <c r="F5491" t="s">
        <v>20155</v>
      </c>
      <c r="G5491">
        <v>368</v>
      </c>
      <c r="H5491">
        <v>20863</v>
      </c>
      <c r="I5491" t="s">
        <v>20021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10">
        <v>9780241009185</v>
      </c>
      <c r="B5492" t="s">
        <v>10022</v>
      </c>
      <c r="C5492" t="s">
        <v>10023</v>
      </c>
      <c r="D5492" s="5">
        <v>234</v>
      </c>
      <c r="E5492" s="5">
        <v>153</v>
      </c>
      <c r="F5492" t="s">
        <v>20155</v>
      </c>
      <c r="G5492">
        <v>272</v>
      </c>
      <c r="H5492">
        <v>20049</v>
      </c>
      <c r="I5492" t="s">
        <v>20023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10">
        <v>9780241246986</v>
      </c>
      <c r="B5493" t="s">
        <v>10064</v>
      </c>
      <c r="C5493" t="s">
        <v>10065</v>
      </c>
      <c r="D5493" s="5">
        <v>198</v>
      </c>
      <c r="E5493" s="5">
        <v>129</v>
      </c>
      <c r="F5493" t="s">
        <v>20155</v>
      </c>
      <c r="G5493">
        <v>240</v>
      </c>
      <c r="H5493">
        <v>20863</v>
      </c>
      <c r="I5493" t="s">
        <v>20021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10">
        <v>9781844881765</v>
      </c>
      <c r="B5494" t="s">
        <v>18176</v>
      </c>
      <c r="C5494" t="s">
        <v>18177</v>
      </c>
      <c r="D5494" s="5">
        <v>198</v>
      </c>
      <c r="E5494" s="5">
        <v>129</v>
      </c>
      <c r="F5494" t="s">
        <v>20155</v>
      </c>
      <c r="G5494">
        <v>432</v>
      </c>
      <c r="H5494">
        <v>20863</v>
      </c>
      <c r="I5494" t="s">
        <v>20021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10">
        <v>9780140455199</v>
      </c>
      <c r="B5495" t="s">
        <v>8093</v>
      </c>
      <c r="C5495" t="s">
        <v>8094</v>
      </c>
      <c r="D5495" s="5">
        <v>198</v>
      </c>
      <c r="E5495" s="5">
        <v>129</v>
      </c>
      <c r="F5495" t="s">
        <v>20155</v>
      </c>
      <c r="G5495">
        <v>336</v>
      </c>
      <c r="H5495">
        <v>20864</v>
      </c>
      <c r="I5495" t="s">
        <v>20022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10">
        <v>9780140296747</v>
      </c>
      <c r="B5496" t="s">
        <v>7565</v>
      </c>
      <c r="C5496" t="s">
        <v>7566</v>
      </c>
      <c r="D5496" s="5">
        <v>198</v>
      </c>
      <c r="E5496" s="5">
        <v>129</v>
      </c>
      <c r="F5496" t="s">
        <v>20155</v>
      </c>
      <c r="G5496">
        <v>320</v>
      </c>
      <c r="H5496">
        <v>20864</v>
      </c>
      <c r="I5496" t="s">
        <v>20022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10">
        <v>9780140436389</v>
      </c>
      <c r="B5497" t="s">
        <v>7790</v>
      </c>
      <c r="C5497" t="s">
        <v>7791</v>
      </c>
      <c r="D5497" s="5">
        <v>198</v>
      </c>
      <c r="E5497" s="5">
        <v>129</v>
      </c>
      <c r="F5497" t="s">
        <v>20155</v>
      </c>
      <c r="G5497">
        <v>416</v>
      </c>
      <c r="H5497">
        <v>20864</v>
      </c>
      <c r="I5497" t="s">
        <v>20022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10">
        <v>9780140441352</v>
      </c>
      <c r="B5498" t="s">
        <v>7841</v>
      </c>
      <c r="C5498" t="s">
        <v>7842</v>
      </c>
      <c r="D5498" s="5">
        <v>198</v>
      </c>
      <c r="E5498" s="5">
        <v>129</v>
      </c>
      <c r="F5498" t="s">
        <v>20155</v>
      </c>
      <c r="G5498">
        <v>304</v>
      </c>
      <c r="H5498">
        <v>20864</v>
      </c>
      <c r="I5498" t="s">
        <v>20022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10">
        <v>9780141191423</v>
      </c>
      <c r="B5499" t="s">
        <v>9374</v>
      </c>
      <c r="C5499" t="s">
        <v>9375</v>
      </c>
      <c r="D5499" s="5">
        <v>198</v>
      </c>
      <c r="E5499" s="5">
        <v>129</v>
      </c>
      <c r="F5499" t="s">
        <v>20155</v>
      </c>
      <c r="G5499">
        <v>256</v>
      </c>
      <c r="H5499">
        <v>20864</v>
      </c>
      <c r="I5499" t="s">
        <v>20022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10">
        <v>9780140431056</v>
      </c>
      <c r="B5500" t="s">
        <v>7679</v>
      </c>
      <c r="C5500" t="s">
        <v>7680</v>
      </c>
      <c r="D5500" s="5">
        <v>198</v>
      </c>
      <c r="E5500" s="5">
        <v>129</v>
      </c>
      <c r="F5500" t="s">
        <v>20155</v>
      </c>
      <c r="G5500">
        <v>448</v>
      </c>
      <c r="H5500">
        <v>20864</v>
      </c>
      <c r="I5500" t="s">
        <v>20022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7247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10">
        <v>9781782953166</v>
      </c>
      <c r="B5501" t="s">
        <v>16716</v>
      </c>
      <c r="C5501" t="s">
        <v>16717</v>
      </c>
      <c r="D5501" s="5">
        <v>198</v>
      </c>
      <c r="E5501" s="5">
        <v>129</v>
      </c>
      <c r="F5501" t="s">
        <v>20155</v>
      </c>
      <c r="G5501">
        <v>112</v>
      </c>
      <c r="H5501">
        <v>20234</v>
      </c>
      <c r="I5501" t="s">
        <v>20021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10">
        <v>9781782950684</v>
      </c>
      <c r="B5502" t="s">
        <v>16603</v>
      </c>
      <c r="C5502" t="s">
        <v>16604</v>
      </c>
      <c r="D5502" s="5">
        <v>198</v>
      </c>
      <c r="E5502" s="5">
        <v>129</v>
      </c>
      <c r="F5502" t="s">
        <v>20155</v>
      </c>
      <c r="G5502">
        <v>352</v>
      </c>
      <c r="H5502">
        <v>20234</v>
      </c>
      <c r="I5502" t="s">
        <v>20021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10">
        <v>9781782950950</v>
      </c>
      <c r="B5503" t="s">
        <v>16641</v>
      </c>
      <c r="C5503" t="s">
        <v>16642</v>
      </c>
      <c r="D5503" s="5">
        <v>178</v>
      </c>
      <c r="E5503" s="5">
        <v>110</v>
      </c>
      <c r="F5503" t="s">
        <v>20155</v>
      </c>
      <c r="G5503">
        <v>160</v>
      </c>
      <c r="H5503">
        <v>20234</v>
      </c>
      <c r="I5503" t="s">
        <v>20021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10">
        <v>9781782951124</v>
      </c>
      <c r="B5504" t="s">
        <v>16673</v>
      </c>
      <c r="C5504" t="s">
        <v>16674</v>
      </c>
      <c r="D5504" s="5">
        <v>198</v>
      </c>
      <c r="E5504" s="5">
        <v>129</v>
      </c>
      <c r="F5504" t="s">
        <v>20155</v>
      </c>
      <c r="G5504">
        <v>400</v>
      </c>
      <c r="H5504">
        <v>20234</v>
      </c>
      <c r="I5504" t="s">
        <v>20021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10">
        <v>9781909531079</v>
      </c>
      <c r="B5505" t="s">
        <v>19914</v>
      </c>
      <c r="C5505" t="s">
        <v>19915</v>
      </c>
      <c r="D5505" s="5">
        <v>198</v>
      </c>
      <c r="E5505" s="5">
        <v>129</v>
      </c>
      <c r="F5505" t="s">
        <v>20155</v>
      </c>
      <c r="G5505">
        <v>384</v>
      </c>
      <c r="H5505">
        <v>20234</v>
      </c>
      <c r="I5505" t="s">
        <v>20021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10">
        <v>9781909531086</v>
      </c>
      <c r="B5506" t="s">
        <v>19916</v>
      </c>
      <c r="C5506" t="s">
        <v>19917</v>
      </c>
      <c r="D5506" s="5">
        <v>198</v>
      </c>
      <c r="E5506" s="5">
        <v>129</v>
      </c>
      <c r="F5506" t="s">
        <v>20155</v>
      </c>
      <c r="G5506">
        <v>304</v>
      </c>
      <c r="H5506">
        <v>20234</v>
      </c>
      <c r="I5506" t="s">
        <v>20021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10">
        <v>9781909531093</v>
      </c>
      <c r="B5507" t="s">
        <v>19918</v>
      </c>
      <c r="C5507" t="s">
        <v>19919</v>
      </c>
      <c r="D5507" s="5">
        <v>198</v>
      </c>
      <c r="E5507" s="5">
        <v>129</v>
      </c>
      <c r="F5507" t="s">
        <v>20155</v>
      </c>
      <c r="G5507">
        <v>336</v>
      </c>
      <c r="H5507">
        <v>20234</v>
      </c>
      <c r="I5507" t="s">
        <v>20021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10">
        <v>9780224099929</v>
      </c>
      <c r="B5508" t="s">
        <v>9949</v>
      </c>
      <c r="C5508" t="s">
        <v>9950</v>
      </c>
      <c r="D5508" s="5">
        <v>198</v>
      </c>
      <c r="E5508" s="5">
        <v>129</v>
      </c>
      <c r="F5508" t="s">
        <v>20155</v>
      </c>
      <c r="G5508">
        <v>288</v>
      </c>
      <c r="H5508">
        <v>20234</v>
      </c>
      <c r="I5508" t="s">
        <v>20021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10">
        <v>9781845952198</v>
      </c>
      <c r="B5509" t="s">
        <v>18322</v>
      </c>
      <c r="C5509" t="s">
        <v>18323</v>
      </c>
      <c r="D5509" s="5">
        <v>234</v>
      </c>
      <c r="E5509" s="5">
        <v>153</v>
      </c>
      <c r="F5509" t="s">
        <v>20155</v>
      </c>
      <c r="G5509">
        <v>384</v>
      </c>
      <c r="H5509">
        <v>20027</v>
      </c>
      <c r="I5509" t="s">
        <v>20023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10">
        <v>9781845952204</v>
      </c>
      <c r="B5510" t="s">
        <v>18324</v>
      </c>
      <c r="C5510" t="s">
        <v>18325</v>
      </c>
      <c r="D5510" s="5">
        <v>216</v>
      </c>
      <c r="E5510" s="5">
        <v>135</v>
      </c>
      <c r="F5510" t="s">
        <v>20155</v>
      </c>
      <c r="G5510">
        <v>368</v>
      </c>
      <c r="H5510">
        <v>20027</v>
      </c>
      <c r="I5510" t="s">
        <v>20023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10">
        <v>9780099583875</v>
      </c>
      <c r="B5511" t="s">
        <v>6552</v>
      </c>
      <c r="C5511" t="s">
        <v>6553</v>
      </c>
      <c r="D5511" s="5">
        <v>198</v>
      </c>
      <c r="E5511" s="5">
        <v>129</v>
      </c>
      <c r="F5511" t="s">
        <v>20155</v>
      </c>
      <c r="G5511">
        <v>208</v>
      </c>
      <c r="H5511">
        <v>20234</v>
      </c>
      <c r="I5511" t="s">
        <v>20021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10">
        <v>9780099583882</v>
      </c>
      <c r="B5512" t="s">
        <v>6554</v>
      </c>
      <c r="C5512" t="s">
        <v>6555</v>
      </c>
      <c r="D5512" s="5">
        <v>198</v>
      </c>
      <c r="E5512" s="5">
        <v>129</v>
      </c>
      <c r="F5512" t="s">
        <v>20155</v>
      </c>
      <c r="G5512">
        <v>224</v>
      </c>
      <c r="H5512">
        <v>20234</v>
      </c>
      <c r="I5512" t="s">
        <v>20021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10">
        <v>9780099583899</v>
      </c>
      <c r="B5513" t="s">
        <v>6556</v>
      </c>
      <c r="C5513" t="s">
        <v>6557</v>
      </c>
      <c r="D5513" s="5">
        <v>198</v>
      </c>
      <c r="E5513" s="5">
        <v>129</v>
      </c>
      <c r="F5513" t="s">
        <v>20155</v>
      </c>
      <c r="G5513">
        <v>240</v>
      </c>
      <c r="H5513">
        <v>20234</v>
      </c>
      <c r="I5513" t="s">
        <v>20021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10">
        <v>9780099583929</v>
      </c>
      <c r="B5514" t="s">
        <v>6558</v>
      </c>
      <c r="C5514" t="s">
        <v>6559</v>
      </c>
      <c r="D5514" s="5">
        <v>198</v>
      </c>
      <c r="E5514" s="5">
        <v>129</v>
      </c>
      <c r="F5514" t="s">
        <v>20155</v>
      </c>
      <c r="G5514">
        <v>192</v>
      </c>
      <c r="H5514">
        <v>20234</v>
      </c>
      <c r="I5514" t="s">
        <v>20021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10">
        <v>9780099583936</v>
      </c>
      <c r="B5515" t="s">
        <v>6560</v>
      </c>
      <c r="C5515" t="s">
        <v>6561</v>
      </c>
      <c r="D5515" s="5">
        <v>198</v>
      </c>
      <c r="E5515" s="5">
        <v>129</v>
      </c>
      <c r="F5515" t="s">
        <v>20155</v>
      </c>
      <c r="G5515">
        <v>320</v>
      </c>
      <c r="H5515">
        <v>20234</v>
      </c>
      <c r="I5515" t="s">
        <v>20021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10">
        <v>9780099583943</v>
      </c>
      <c r="B5516" t="s">
        <v>6562</v>
      </c>
      <c r="C5516" t="s">
        <v>6563</v>
      </c>
      <c r="D5516" s="5">
        <v>198</v>
      </c>
      <c r="E5516" s="5">
        <v>129</v>
      </c>
      <c r="F5516" t="s">
        <v>20155</v>
      </c>
      <c r="G5516">
        <v>224</v>
      </c>
      <c r="H5516">
        <v>20234</v>
      </c>
      <c r="I5516" t="s">
        <v>20021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10">
        <v>9780099583950</v>
      </c>
      <c r="B5517" t="s">
        <v>6564</v>
      </c>
      <c r="C5517" t="s">
        <v>6565</v>
      </c>
      <c r="D5517" s="5">
        <v>198</v>
      </c>
      <c r="E5517" s="5">
        <v>129</v>
      </c>
      <c r="F5517" t="s">
        <v>20155</v>
      </c>
      <c r="G5517">
        <v>352</v>
      </c>
      <c r="H5517">
        <v>20234</v>
      </c>
      <c r="I5517" t="s">
        <v>20021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10">
        <v>9780099583967</v>
      </c>
      <c r="B5518" t="s">
        <v>6566</v>
      </c>
      <c r="C5518" t="s">
        <v>6567</v>
      </c>
      <c r="D5518" s="5">
        <v>198</v>
      </c>
      <c r="E5518" s="5">
        <v>129</v>
      </c>
      <c r="F5518" t="s">
        <v>20155</v>
      </c>
      <c r="G5518">
        <v>288</v>
      </c>
      <c r="H5518">
        <v>20234</v>
      </c>
      <c r="I5518" t="s">
        <v>20021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10">
        <v>9780099583974</v>
      </c>
      <c r="B5519" t="s">
        <v>6568</v>
      </c>
      <c r="C5519" t="s">
        <v>6569</v>
      </c>
      <c r="D5519" s="5">
        <v>198</v>
      </c>
      <c r="E5519" s="5">
        <v>129</v>
      </c>
      <c r="F5519" t="s">
        <v>20155</v>
      </c>
      <c r="G5519">
        <v>256</v>
      </c>
      <c r="H5519">
        <v>20234</v>
      </c>
      <c r="I5519" t="s">
        <v>20021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10">
        <v>9780099584025</v>
      </c>
      <c r="B5520" t="s">
        <v>6572</v>
      </c>
      <c r="C5520" t="s">
        <v>6573</v>
      </c>
      <c r="D5520" s="5">
        <v>198</v>
      </c>
      <c r="E5520" s="5">
        <v>129</v>
      </c>
      <c r="F5520" t="s">
        <v>20155</v>
      </c>
      <c r="G5520">
        <v>208</v>
      </c>
      <c r="H5520">
        <v>20234</v>
      </c>
      <c r="I5520" t="s">
        <v>20021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10">
        <v>9780099584032</v>
      </c>
      <c r="B5521" t="s">
        <v>6574</v>
      </c>
      <c r="C5521" t="s">
        <v>6575</v>
      </c>
      <c r="D5521" s="5">
        <v>198</v>
      </c>
      <c r="E5521" s="5">
        <v>129</v>
      </c>
      <c r="F5521" t="s">
        <v>20155</v>
      </c>
      <c r="G5521">
        <v>224</v>
      </c>
      <c r="H5521">
        <v>20234</v>
      </c>
      <c r="I5521" t="s">
        <v>20021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10">
        <v>9780099584049</v>
      </c>
      <c r="B5522" t="s">
        <v>6576</v>
      </c>
      <c r="C5522" t="s">
        <v>6577</v>
      </c>
      <c r="D5522" s="5">
        <v>198</v>
      </c>
      <c r="E5522" s="5">
        <v>129</v>
      </c>
      <c r="F5522" t="s">
        <v>20155</v>
      </c>
      <c r="G5522">
        <v>240</v>
      </c>
      <c r="H5522">
        <v>20234</v>
      </c>
      <c r="I5522" t="s">
        <v>20021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10">
        <v>9780099584056</v>
      </c>
      <c r="B5523" t="s">
        <v>6578</v>
      </c>
      <c r="C5523" t="s">
        <v>6579</v>
      </c>
      <c r="D5523" s="5">
        <v>198</v>
      </c>
      <c r="E5523" s="5">
        <v>129</v>
      </c>
      <c r="F5523" t="s">
        <v>20155</v>
      </c>
      <c r="G5523">
        <v>192</v>
      </c>
      <c r="H5523">
        <v>20234</v>
      </c>
      <c r="I5523" t="s">
        <v>20021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10">
        <v>9780099584063</v>
      </c>
      <c r="B5524" t="s">
        <v>6580</v>
      </c>
      <c r="C5524" t="s">
        <v>6581</v>
      </c>
      <c r="D5524" s="5">
        <v>198</v>
      </c>
      <c r="E5524" s="5">
        <v>129</v>
      </c>
      <c r="F5524" t="s">
        <v>20155</v>
      </c>
      <c r="G5524">
        <v>256</v>
      </c>
      <c r="H5524">
        <v>20234</v>
      </c>
      <c r="I5524" t="s">
        <v>20021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10">
        <v>9780141040028</v>
      </c>
      <c r="B5525" t="s">
        <v>8982</v>
      </c>
      <c r="C5525" t="s">
        <v>8983</v>
      </c>
      <c r="D5525" s="5">
        <v>198</v>
      </c>
      <c r="E5525" s="5">
        <v>129</v>
      </c>
      <c r="F5525" t="s">
        <v>20155</v>
      </c>
      <c r="G5525">
        <v>416</v>
      </c>
      <c r="H5525">
        <v>20863</v>
      </c>
      <c r="I5525" t="s">
        <v>20021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10">
        <v>9780141040844</v>
      </c>
      <c r="B5526" t="s">
        <v>9008</v>
      </c>
      <c r="C5526" t="s">
        <v>9009</v>
      </c>
      <c r="D5526" s="5">
        <v>198</v>
      </c>
      <c r="E5526" s="5">
        <v>129</v>
      </c>
      <c r="F5526" t="s">
        <v>20155</v>
      </c>
      <c r="G5526">
        <v>224</v>
      </c>
      <c r="H5526">
        <v>20863</v>
      </c>
      <c r="I5526" t="s">
        <v>20021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10">
        <v>9780141016061</v>
      </c>
      <c r="B5527" t="s">
        <v>8362</v>
      </c>
      <c r="C5527" t="s">
        <v>8363</v>
      </c>
      <c r="D5527" s="5">
        <v>198</v>
      </c>
      <c r="E5527" s="5">
        <v>129</v>
      </c>
      <c r="F5527" t="s">
        <v>20155</v>
      </c>
      <c r="G5527">
        <v>224</v>
      </c>
      <c r="H5527">
        <v>20234</v>
      </c>
      <c r="I5527" t="s">
        <v>20021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8364</v>
      </c>
      <c r="T5527">
        <v>0.16600000000000001</v>
      </c>
    </row>
    <row r="5528" spans="1:20" x14ac:dyDescent="0.2">
      <c r="A5528" s="10">
        <v>9780141018294</v>
      </c>
      <c r="B5528" t="s">
        <v>8423</v>
      </c>
      <c r="C5528" t="s">
        <v>8424</v>
      </c>
      <c r="D5528" s="5">
        <v>198</v>
      </c>
      <c r="E5528" s="5">
        <v>129</v>
      </c>
      <c r="F5528" t="s">
        <v>20155</v>
      </c>
      <c r="G5528">
        <v>384</v>
      </c>
      <c r="H5528">
        <v>20863</v>
      </c>
      <c r="I5528" t="s">
        <v>20021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10">
        <v>9780141015088</v>
      </c>
      <c r="B5529" t="s">
        <v>8331</v>
      </c>
      <c r="C5529" t="s">
        <v>8332</v>
      </c>
      <c r="D5529" s="5">
        <v>198</v>
      </c>
      <c r="E5529" s="5">
        <v>129</v>
      </c>
      <c r="F5529" t="s">
        <v>20155</v>
      </c>
      <c r="G5529">
        <v>240</v>
      </c>
      <c r="H5529">
        <v>20863</v>
      </c>
      <c r="I5529" t="s">
        <v>20021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10">
        <v>9780141036229</v>
      </c>
      <c r="B5530" t="s">
        <v>8858</v>
      </c>
      <c r="C5530" t="s">
        <v>8859</v>
      </c>
      <c r="D5530" s="5">
        <v>198</v>
      </c>
      <c r="E5530" s="5">
        <v>129</v>
      </c>
      <c r="F5530" t="s">
        <v>20155</v>
      </c>
      <c r="G5530">
        <v>272</v>
      </c>
      <c r="H5530">
        <v>20863</v>
      </c>
      <c r="I5530" t="s">
        <v>20021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10">
        <v>9780141019529</v>
      </c>
      <c r="B5531" t="s">
        <v>8451</v>
      </c>
      <c r="C5531" t="s">
        <v>8452</v>
      </c>
      <c r="D5531" s="5">
        <v>198</v>
      </c>
      <c r="E5531" s="5">
        <v>129</v>
      </c>
      <c r="F5531" t="s">
        <v>20155</v>
      </c>
      <c r="G5531">
        <v>400</v>
      </c>
      <c r="H5531">
        <v>20863</v>
      </c>
      <c r="I5531" t="s">
        <v>20021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10">
        <v>9780141030609</v>
      </c>
      <c r="B5532" t="s">
        <v>8721</v>
      </c>
      <c r="C5532" t="s">
        <v>8722</v>
      </c>
      <c r="D5532" s="5">
        <v>198</v>
      </c>
      <c r="E5532" s="5">
        <v>129</v>
      </c>
      <c r="F5532" t="s">
        <v>20155</v>
      </c>
      <c r="G5532">
        <v>304</v>
      </c>
      <c r="H5532">
        <v>20863</v>
      </c>
      <c r="I5532" t="s">
        <v>20021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10">
        <v>9780141043524</v>
      </c>
      <c r="B5533" t="s">
        <v>9078</v>
      </c>
      <c r="C5533" t="s">
        <v>9079</v>
      </c>
      <c r="D5533" s="5">
        <v>198</v>
      </c>
      <c r="E5533" s="5">
        <v>129</v>
      </c>
      <c r="F5533" t="s">
        <v>20155</v>
      </c>
      <c r="G5533">
        <v>224</v>
      </c>
      <c r="H5533">
        <v>20863</v>
      </c>
      <c r="I5533" t="s">
        <v>20021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10">
        <v>9780141020655</v>
      </c>
      <c r="B5534" t="s">
        <v>8495</v>
      </c>
      <c r="C5534" t="s">
        <v>8496</v>
      </c>
      <c r="D5534" s="5">
        <v>198</v>
      </c>
      <c r="E5534" s="5">
        <v>129</v>
      </c>
      <c r="F5534" t="s">
        <v>20155</v>
      </c>
      <c r="G5534">
        <v>288</v>
      </c>
      <c r="H5534">
        <v>20863</v>
      </c>
      <c r="I5534" t="s">
        <v>20021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10">
        <v>9780141325897</v>
      </c>
      <c r="B5535" t="s">
        <v>9564</v>
      </c>
      <c r="C5535" t="s">
        <v>9565</v>
      </c>
      <c r="D5535" s="5">
        <v>198</v>
      </c>
      <c r="E5535" s="5">
        <v>129</v>
      </c>
      <c r="F5535" t="s">
        <v>20155</v>
      </c>
      <c r="G5535">
        <v>240</v>
      </c>
      <c r="H5535">
        <v>20863</v>
      </c>
      <c r="I5535" t="s">
        <v>20021</v>
      </c>
      <c r="J5535">
        <v>52</v>
      </c>
      <c r="K5535">
        <v>115</v>
      </c>
      <c r="L5535">
        <v>13.8</v>
      </c>
      <c r="M5535" s="20" t="s">
        <v>2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10">
        <v>9780141029214</v>
      </c>
      <c r="B5536" t="s">
        <v>8678</v>
      </c>
      <c r="C5536" t="s">
        <v>8679</v>
      </c>
      <c r="D5536" s="5">
        <v>198</v>
      </c>
      <c r="E5536" s="5">
        <v>129</v>
      </c>
      <c r="F5536" t="s">
        <v>20155</v>
      </c>
      <c r="G5536">
        <v>368</v>
      </c>
      <c r="H5536">
        <v>20863</v>
      </c>
      <c r="I5536" t="s">
        <v>20021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10">
        <v>9780141029658</v>
      </c>
      <c r="B5537" t="s">
        <v>8688</v>
      </c>
      <c r="C5537" t="s">
        <v>8689</v>
      </c>
      <c r="D5537" s="5">
        <v>198</v>
      </c>
      <c r="E5537" s="5">
        <v>129</v>
      </c>
      <c r="F5537" t="s">
        <v>20155</v>
      </c>
      <c r="G5537">
        <v>192</v>
      </c>
      <c r="H5537">
        <v>20863</v>
      </c>
      <c r="I5537" t="s">
        <v>20021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10">
        <v>9780141037004</v>
      </c>
      <c r="B5538" t="s">
        <v>8880</v>
      </c>
      <c r="C5538" t="s">
        <v>8881</v>
      </c>
      <c r="D5538" s="5">
        <v>198</v>
      </c>
      <c r="E5538" s="5">
        <v>129</v>
      </c>
      <c r="F5538" t="s">
        <v>20155</v>
      </c>
      <c r="G5538">
        <v>224</v>
      </c>
      <c r="H5538">
        <v>20863</v>
      </c>
      <c r="I5538" t="s">
        <v>20021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10">
        <v>9780141011486</v>
      </c>
      <c r="B5539" t="s">
        <v>8244</v>
      </c>
      <c r="C5539" t="s">
        <v>8245</v>
      </c>
      <c r="D5539" s="5">
        <v>198</v>
      </c>
      <c r="E5539" s="5">
        <v>129</v>
      </c>
      <c r="F5539" t="s">
        <v>20155</v>
      </c>
      <c r="G5539">
        <v>224</v>
      </c>
      <c r="H5539">
        <v>20863</v>
      </c>
      <c r="I5539" t="s">
        <v>20021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10">
        <v>9781846044281</v>
      </c>
      <c r="B5540" t="s">
        <v>18637</v>
      </c>
      <c r="C5540" t="s">
        <v>18638</v>
      </c>
      <c r="D5540" s="5">
        <v>198</v>
      </c>
      <c r="E5540" s="5">
        <v>126</v>
      </c>
      <c r="F5540" t="s">
        <v>20155</v>
      </c>
      <c r="G5540">
        <v>432</v>
      </c>
      <c r="H5540">
        <v>20234</v>
      </c>
      <c r="I5540" t="s">
        <v>20021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10">
        <v>9781846044410</v>
      </c>
      <c r="B5541" t="s">
        <v>18651</v>
      </c>
      <c r="C5541" t="s">
        <v>18652</v>
      </c>
      <c r="D5541" s="5">
        <v>198</v>
      </c>
      <c r="E5541" s="5">
        <v>129</v>
      </c>
      <c r="F5541" t="s">
        <v>20155</v>
      </c>
      <c r="G5541">
        <v>320</v>
      </c>
      <c r="H5541">
        <v>20234</v>
      </c>
      <c r="I5541" t="s">
        <v>20021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10">
        <v>9780141041261</v>
      </c>
      <c r="B5542" t="s">
        <v>9018</v>
      </c>
      <c r="C5542" t="s">
        <v>9019</v>
      </c>
      <c r="D5542" s="5">
        <v>198</v>
      </c>
      <c r="E5542" s="5">
        <v>129</v>
      </c>
      <c r="F5542" t="s">
        <v>20155</v>
      </c>
      <c r="G5542">
        <v>320</v>
      </c>
      <c r="H5542">
        <v>20863</v>
      </c>
      <c r="I5542" t="s">
        <v>20021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10">
        <v>9781844881970</v>
      </c>
      <c r="B5543" t="s">
        <v>18184</v>
      </c>
      <c r="C5543" t="s">
        <v>18185</v>
      </c>
      <c r="D5543" s="5">
        <v>198</v>
      </c>
      <c r="E5543" s="5">
        <v>129</v>
      </c>
      <c r="F5543" t="s">
        <v>20155</v>
      </c>
      <c r="G5543">
        <v>400</v>
      </c>
      <c r="H5543">
        <v>20863</v>
      </c>
      <c r="I5543" t="s">
        <v>20021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10">
        <v>9781782951155</v>
      </c>
      <c r="B5544" t="s">
        <v>16679</v>
      </c>
      <c r="C5544" t="s">
        <v>16680</v>
      </c>
      <c r="D5544" s="5">
        <v>198</v>
      </c>
      <c r="E5544" s="5">
        <v>129</v>
      </c>
      <c r="F5544" t="s">
        <v>20155</v>
      </c>
      <c r="G5544">
        <v>240</v>
      </c>
      <c r="H5544">
        <v>20234</v>
      </c>
      <c r="I5544" t="s">
        <v>20021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10">
        <v>9781782950660</v>
      </c>
      <c r="B5545" t="s">
        <v>16599</v>
      </c>
      <c r="C5545" t="s">
        <v>16600</v>
      </c>
      <c r="D5545" s="5">
        <v>198</v>
      </c>
      <c r="E5545" s="5">
        <v>129</v>
      </c>
      <c r="F5545" t="s">
        <v>20155</v>
      </c>
      <c r="G5545">
        <v>256</v>
      </c>
      <c r="H5545">
        <v>20234</v>
      </c>
      <c r="I5545" t="s">
        <v>20021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10">
        <v>9781782952718</v>
      </c>
      <c r="B5546" t="s">
        <v>16708</v>
      </c>
      <c r="C5546" t="s">
        <v>16709</v>
      </c>
      <c r="D5546" s="5">
        <v>198</v>
      </c>
      <c r="E5546" s="5">
        <v>129</v>
      </c>
      <c r="F5546" t="s">
        <v>20155</v>
      </c>
      <c r="G5546">
        <v>192</v>
      </c>
      <c r="H5546">
        <v>20234</v>
      </c>
      <c r="I5546" t="s">
        <v>20021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10">
        <v>9780552571890</v>
      </c>
      <c r="B5547" t="s">
        <v>13303</v>
      </c>
      <c r="C5547" t="s">
        <v>13304</v>
      </c>
      <c r="D5547" s="5">
        <v>198</v>
      </c>
      <c r="E5547" s="5">
        <v>129</v>
      </c>
      <c r="F5547" t="s">
        <v>20155</v>
      </c>
      <c r="G5547">
        <v>64</v>
      </c>
      <c r="H5547">
        <v>20234</v>
      </c>
      <c r="I5547" t="s">
        <v>20021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10">
        <v>9780552571913</v>
      </c>
      <c r="B5548" t="s">
        <v>13307</v>
      </c>
      <c r="C5548" t="s">
        <v>13308</v>
      </c>
      <c r="D5548" s="5">
        <v>198</v>
      </c>
      <c r="E5548" s="5">
        <v>129</v>
      </c>
      <c r="F5548" t="s">
        <v>20155</v>
      </c>
      <c r="G5548">
        <v>432</v>
      </c>
      <c r="H5548">
        <v>20234</v>
      </c>
      <c r="I5548" t="s">
        <v>20021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10">
        <v>9780552571531</v>
      </c>
      <c r="B5549" t="s">
        <v>13295</v>
      </c>
      <c r="C5549" t="s">
        <v>13296</v>
      </c>
      <c r="D5549" s="5">
        <v>198</v>
      </c>
      <c r="E5549" s="5">
        <v>129</v>
      </c>
      <c r="F5549" t="s">
        <v>20155</v>
      </c>
      <c r="G5549">
        <v>384</v>
      </c>
      <c r="H5549">
        <v>20234</v>
      </c>
      <c r="I5549" t="s">
        <v>20021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10">
        <v>9780552571548</v>
      </c>
      <c r="B5550" t="s">
        <v>13297</v>
      </c>
      <c r="C5550" t="s">
        <v>13298</v>
      </c>
      <c r="D5550" s="5">
        <v>198</v>
      </c>
      <c r="E5550" s="5">
        <v>129</v>
      </c>
      <c r="F5550" t="s">
        <v>20155</v>
      </c>
      <c r="G5550">
        <v>272</v>
      </c>
      <c r="H5550">
        <v>20234</v>
      </c>
      <c r="I5550" t="s">
        <v>20021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10">
        <v>9781782950967</v>
      </c>
      <c r="B5551" t="s">
        <v>16643</v>
      </c>
      <c r="C5551" t="s">
        <v>16644</v>
      </c>
      <c r="D5551" s="5">
        <v>198</v>
      </c>
      <c r="E5551" s="5">
        <v>129</v>
      </c>
      <c r="F5551" t="s">
        <v>20155</v>
      </c>
      <c r="G5551">
        <v>320</v>
      </c>
      <c r="H5551">
        <v>20234</v>
      </c>
      <c r="I5551" t="s">
        <v>20021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10">
        <v>9781849417938</v>
      </c>
      <c r="B5552" t="s">
        <v>19404</v>
      </c>
      <c r="C5552" t="s">
        <v>19405</v>
      </c>
      <c r="D5552" s="5">
        <v>198</v>
      </c>
      <c r="E5552" s="5">
        <v>129</v>
      </c>
      <c r="F5552" t="s">
        <v>20155</v>
      </c>
      <c r="G5552">
        <v>272</v>
      </c>
      <c r="H5552">
        <v>20234</v>
      </c>
      <c r="I5552" t="s">
        <v>20021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10">
        <v>9780552571210</v>
      </c>
      <c r="B5553" t="s">
        <v>13285</v>
      </c>
      <c r="C5553" t="s">
        <v>13286</v>
      </c>
      <c r="D5553" s="5">
        <v>198</v>
      </c>
      <c r="E5553" s="5">
        <v>129</v>
      </c>
      <c r="F5553" t="s">
        <v>20155</v>
      </c>
      <c r="G5553">
        <v>96</v>
      </c>
      <c r="H5553">
        <v>20234</v>
      </c>
      <c r="I5553" t="s">
        <v>20021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10">
        <v>9781782952596</v>
      </c>
      <c r="B5554" t="s">
        <v>16703</v>
      </c>
      <c r="C5554" t="s">
        <v>16704</v>
      </c>
      <c r="D5554" s="5">
        <v>198</v>
      </c>
      <c r="E5554" s="5">
        <v>129</v>
      </c>
      <c r="F5554" t="s">
        <v>20155</v>
      </c>
      <c r="G5554">
        <v>160</v>
      </c>
      <c r="H5554">
        <v>20234</v>
      </c>
      <c r="I5554" t="s">
        <v>20021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10">
        <v>9780552571203</v>
      </c>
      <c r="B5555" t="s">
        <v>13283</v>
      </c>
      <c r="C5555" t="s">
        <v>13284</v>
      </c>
      <c r="D5555" s="5">
        <v>198</v>
      </c>
      <c r="E5555" s="5">
        <v>129</v>
      </c>
      <c r="F5555" t="s">
        <v>20155</v>
      </c>
      <c r="G5555">
        <v>64</v>
      </c>
      <c r="H5555">
        <v>20234</v>
      </c>
      <c r="I5555" t="s">
        <v>20021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10">
        <v>9780140063837</v>
      </c>
      <c r="B5556" t="s">
        <v>7239</v>
      </c>
      <c r="C5556" t="s">
        <v>7240</v>
      </c>
      <c r="D5556" s="5">
        <v>198</v>
      </c>
      <c r="E5556" s="5">
        <v>129</v>
      </c>
      <c r="F5556" t="s">
        <v>20155</v>
      </c>
      <c r="G5556">
        <v>272</v>
      </c>
      <c r="H5556">
        <v>20184</v>
      </c>
      <c r="I5556" t="s">
        <v>20021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10">
        <v>9781846559051</v>
      </c>
      <c r="B5557" t="s">
        <v>18877</v>
      </c>
      <c r="C5557" t="s">
        <v>18878</v>
      </c>
      <c r="D5557" s="5">
        <v>234</v>
      </c>
      <c r="E5557" s="5">
        <v>153</v>
      </c>
      <c r="F5557" t="s">
        <v>20155</v>
      </c>
      <c r="G5557">
        <v>192</v>
      </c>
      <c r="H5557">
        <v>20027</v>
      </c>
      <c r="I5557" t="s">
        <v>20023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10">
        <v>9780099599722</v>
      </c>
      <c r="B5558" t="s">
        <v>7011</v>
      </c>
      <c r="C5558" t="s">
        <v>7012</v>
      </c>
      <c r="D5558" s="5">
        <v>198</v>
      </c>
      <c r="E5558" s="5">
        <v>129</v>
      </c>
      <c r="F5558" t="s">
        <v>20155</v>
      </c>
      <c r="G5558">
        <v>256</v>
      </c>
      <c r="H5558">
        <v>20234</v>
      </c>
      <c r="I5558" t="s">
        <v>20021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10">
        <v>9781846559068</v>
      </c>
      <c r="B5559" t="s">
        <v>18879</v>
      </c>
      <c r="C5559" t="s">
        <v>18880</v>
      </c>
      <c r="D5559" s="5">
        <v>234</v>
      </c>
      <c r="E5559" s="5">
        <v>153</v>
      </c>
      <c r="F5559" t="s">
        <v>20155</v>
      </c>
      <c r="G5559">
        <v>400</v>
      </c>
      <c r="H5559">
        <v>20027</v>
      </c>
      <c r="I5559" t="s">
        <v>20023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10">
        <v>9780099599739</v>
      </c>
      <c r="B5560" t="s">
        <v>7013</v>
      </c>
      <c r="C5560" t="s">
        <v>7014</v>
      </c>
      <c r="D5560" s="5">
        <v>198</v>
      </c>
      <c r="E5560" s="5">
        <v>129</v>
      </c>
      <c r="F5560" t="s">
        <v>20155</v>
      </c>
      <c r="G5560">
        <v>352</v>
      </c>
      <c r="H5560">
        <v>20234</v>
      </c>
      <c r="I5560" t="s">
        <v>20021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10">
        <v>9781846559075</v>
      </c>
      <c r="B5561" t="s">
        <v>18881</v>
      </c>
      <c r="C5561" t="s">
        <v>18882</v>
      </c>
      <c r="D5561" s="5">
        <v>198</v>
      </c>
      <c r="E5561" s="5">
        <v>129</v>
      </c>
      <c r="F5561" t="s">
        <v>20155</v>
      </c>
      <c r="G5561">
        <v>224</v>
      </c>
      <c r="H5561">
        <v>20234</v>
      </c>
      <c r="I5561" t="s">
        <v>20021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10">
        <v>9780099599746</v>
      </c>
      <c r="B5562" t="s">
        <v>7015</v>
      </c>
      <c r="C5562" t="s">
        <v>7016</v>
      </c>
      <c r="D5562" s="5">
        <v>198</v>
      </c>
      <c r="E5562" s="5">
        <v>129</v>
      </c>
      <c r="F5562" t="s">
        <v>20155</v>
      </c>
      <c r="G5562">
        <v>320</v>
      </c>
      <c r="H5562">
        <v>20234</v>
      </c>
      <c r="I5562" t="s">
        <v>20021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10">
        <v>9781846559105</v>
      </c>
      <c r="B5563" t="s">
        <v>18885</v>
      </c>
      <c r="C5563" t="s">
        <v>18886</v>
      </c>
      <c r="D5563" s="5">
        <v>216</v>
      </c>
      <c r="E5563" s="5">
        <v>135</v>
      </c>
      <c r="F5563" t="s">
        <v>20155</v>
      </c>
      <c r="G5563">
        <v>448</v>
      </c>
      <c r="H5563">
        <v>20027</v>
      </c>
      <c r="I5563" t="s">
        <v>20023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10">
        <v>9781846559112</v>
      </c>
      <c r="B5564" t="s">
        <v>18887</v>
      </c>
      <c r="C5564" t="s">
        <v>18888</v>
      </c>
      <c r="D5564" s="5">
        <v>216</v>
      </c>
      <c r="E5564" s="5">
        <v>135</v>
      </c>
      <c r="F5564" t="s">
        <v>20155</v>
      </c>
      <c r="G5564">
        <v>368</v>
      </c>
      <c r="H5564">
        <v>20027</v>
      </c>
      <c r="I5564" t="s">
        <v>20023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10">
        <v>9781846559129</v>
      </c>
      <c r="B5565" t="s">
        <v>18889</v>
      </c>
      <c r="C5565" t="s">
        <v>18890</v>
      </c>
      <c r="D5565" s="5">
        <v>216</v>
      </c>
      <c r="E5565" s="5">
        <v>135</v>
      </c>
      <c r="F5565" t="s">
        <v>20155</v>
      </c>
      <c r="G5565">
        <v>192</v>
      </c>
      <c r="H5565">
        <v>20027</v>
      </c>
      <c r="I5565" t="s">
        <v>20023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10">
        <v>9780552164818</v>
      </c>
      <c r="B5566" t="s">
        <v>12413</v>
      </c>
      <c r="C5566" t="s">
        <v>12414</v>
      </c>
      <c r="D5566" s="5">
        <v>198</v>
      </c>
      <c r="E5566" s="5">
        <v>126</v>
      </c>
      <c r="F5566" t="s">
        <v>20155</v>
      </c>
      <c r="G5566">
        <v>320</v>
      </c>
      <c r="H5566">
        <v>20234</v>
      </c>
      <c r="I5566" t="s">
        <v>20021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10">
        <v>9781848271302</v>
      </c>
      <c r="B5567" t="s">
        <v>19192</v>
      </c>
      <c r="C5567" t="s">
        <v>19193</v>
      </c>
      <c r="D5567" s="5">
        <v>234</v>
      </c>
      <c r="E5567" s="5">
        <v>153</v>
      </c>
      <c r="F5567" t="s">
        <v>20155</v>
      </c>
      <c r="G5567">
        <v>288</v>
      </c>
      <c r="H5567">
        <v>20234</v>
      </c>
      <c r="I5567" t="s">
        <v>20021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10">
        <v>9780553819410</v>
      </c>
      <c r="B5568" t="s">
        <v>14236</v>
      </c>
      <c r="C5568" t="s">
        <v>14237</v>
      </c>
      <c r="D5568" s="5">
        <v>198</v>
      </c>
      <c r="E5568" s="5">
        <v>126</v>
      </c>
      <c r="F5568" t="s">
        <v>20155</v>
      </c>
      <c r="G5568">
        <v>336</v>
      </c>
      <c r="H5568">
        <v>20234</v>
      </c>
      <c r="I5568" t="s">
        <v>20021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10">
        <v>9781905026746</v>
      </c>
      <c r="B5569" t="s">
        <v>19841</v>
      </c>
      <c r="C5569" t="s">
        <v>19842</v>
      </c>
      <c r="D5569" s="5">
        <v>198</v>
      </c>
      <c r="E5569" s="5">
        <v>126</v>
      </c>
      <c r="F5569" t="s">
        <v>20155</v>
      </c>
      <c r="G5569">
        <v>320</v>
      </c>
      <c r="H5569">
        <v>20234</v>
      </c>
      <c r="I5569" t="s">
        <v>20021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10">
        <v>9780552163675</v>
      </c>
      <c r="B5570" t="s">
        <v>12340</v>
      </c>
      <c r="C5570" t="s">
        <v>12341</v>
      </c>
      <c r="D5570" s="5">
        <v>198</v>
      </c>
      <c r="E5570" s="5">
        <v>126</v>
      </c>
      <c r="F5570" t="s">
        <v>20155</v>
      </c>
      <c r="G5570">
        <v>416</v>
      </c>
      <c r="H5570">
        <v>20234</v>
      </c>
      <c r="I5570" t="s">
        <v>20021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10">
        <v>9781845965891</v>
      </c>
      <c r="B5571" t="s">
        <v>18390</v>
      </c>
      <c r="C5571" t="s">
        <v>18391</v>
      </c>
      <c r="D5571" s="5">
        <v>198</v>
      </c>
      <c r="E5571" s="5">
        <v>129</v>
      </c>
      <c r="F5571" t="s">
        <v>20155</v>
      </c>
      <c r="G5571">
        <v>272</v>
      </c>
      <c r="H5571">
        <v>20234</v>
      </c>
      <c r="I5571" t="s">
        <v>20021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10">
        <v>9780552776110</v>
      </c>
      <c r="B5572" t="s">
        <v>13760</v>
      </c>
      <c r="C5572" t="s">
        <v>13761</v>
      </c>
      <c r="D5572" s="5">
        <v>198</v>
      </c>
      <c r="E5572" s="5">
        <v>126</v>
      </c>
      <c r="F5572" t="s">
        <v>20155</v>
      </c>
      <c r="G5572">
        <v>336</v>
      </c>
      <c r="H5572">
        <v>20234</v>
      </c>
      <c r="I5572" t="s">
        <v>20021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10">
        <v>9780552774918</v>
      </c>
      <c r="B5573" t="s">
        <v>13704</v>
      </c>
      <c r="C5573" t="s">
        <v>13705</v>
      </c>
      <c r="D5573" s="5">
        <v>198</v>
      </c>
      <c r="E5573" s="5">
        <v>126</v>
      </c>
      <c r="F5573" t="s">
        <v>20155</v>
      </c>
      <c r="G5573">
        <v>384</v>
      </c>
      <c r="H5573">
        <v>20234</v>
      </c>
      <c r="I5573" t="s">
        <v>20021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10">
        <v>9780552170338</v>
      </c>
      <c r="B5574" t="s">
        <v>12638</v>
      </c>
      <c r="C5574" t="s">
        <v>12639</v>
      </c>
      <c r="D5574" s="5">
        <v>198</v>
      </c>
      <c r="E5574" s="5">
        <v>126</v>
      </c>
      <c r="F5574" t="s">
        <v>20155</v>
      </c>
      <c r="G5574">
        <v>672</v>
      </c>
      <c r="H5574">
        <v>20234</v>
      </c>
      <c r="I5574" t="s">
        <v>20021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10">
        <v>9781845967789</v>
      </c>
      <c r="B5575" t="s">
        <v>18430</v>
      </c>
      <c r="C5575" t="s">
        <v>18431</v>
      </c>
      <c r="D5575" s="5">
        <v>234</v>
      </c>
      <c r="E5575" s="5">
        <v>153</v>
      </c>
      <c r="F5575" t="s">
        <v>20155</v>
      </c>
      <c r="G5575">
        <v>288</v>
      </c>
      <c r="H5575">
        <v>20234</v>
      </c>
      <c r="I5575" t="s">
        <v>20021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10">
        <v>9781848270237</v>
      </c>
      <c r="B5576" t="s">
        <v>19148</v>
      </c>
      <c r="C5576" t="s">
        <v>19149</v>
      </c>
      <c r="D5576" s="5">
        <v>198</v>
      </c>
      <c r="E5576" s="5">
        <v>126</v>
      </c>
      <c r="F5576" t="s">
        <v>20155</v>
      </c>
      <c r="G5576">
        <v>368</v>
      </c>
      <c r="H5576">
        <v>20234</v>
      </c>
      <c r="I5576" t="s">
        <v>20021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10">
        <v>9780553820188</v>
      </c>
      <c r="B5577" t="s">
        <v>14274</v>
      </c>
      <c r="C5577" t="s">
        <v>14275</v>
      </c>
      <c r="D5577" s="5">
        <v>198</v>
      </c>
      <c r="E5577" s="5">
        <v>126</v>
      </c>
      <c r="F5577" t="s">
        <v>20155</v>
      </c>
      <c r="G5577">
        <v>512</v>
      </c>
      <c r="H5577">
        <v>20234</v>
      </c>
      <c r="I5577" t="s">
        <v>20021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10">
        <v>9780552776370</v>
      </c>
      <c r="B5578" t="s">
        <v>13768</v>
      </c>
      <c r="C5578" t="s">
        <v>13769</v>
      </c>
      <c r="D5578" s="5">
        <v>198</v>
      </c>
      <c r="E5578" s="5">
        <v>126</v>
      </c>
      <c r="F5578" t="s">
        <v>20155</v>
      </c>
      <c r="G5578">
        <v>208</v>
      </c>
      <c r="H5578">
        <v>20234</v>
      </c>
      <c r="I5578" t="s">
        <v>20021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10">
        <v>9780552159180</v>
      </c>
      <c r="B5579" t="s">
        <v>12153</v>
      </c>
      <c r="C5579" t="s">
        <v>12154</v>
      </c>
      <c r="D5579" s="5">
        <v>198</v>
      </c>
      <c r="E5579" s="5">
        <v>126</v>
      </c>
      <c r="F5579" t="s">
        <v>20155</v>
      </c>
      <c r="G5579">
        <v>336</v>
      </c>
      <c r="H5579">
        <v>20234</v>
      </c>
      <c r="I5579" t="s">
        <v>20021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10">
        <v>9781845964436</v>
      </c>
      <c r="B5580" t="s">
        <v>18381</v>
      </c>
      <c r="C5580" t="s">
        <v>18382</v>
      </c>
      <c r="D5580" s="5">
        <v>234</v>
      </c>
      <c r="E5580" s="5">
        <v>153</v>
      </c>
      <c r="F5580" t="s">
        <v>20155</v>
      </c>
      <c r="G5580">
        <v>320</v>
      </c>
      <c r="H5580">
        <v>20234</v>
      </c>
      <c r="I5580" t="s">
        <v>20021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10">
        <v>9780140440850</v>
      </c>
      <c r="B5581" t="s">
        <v>7825</v>
      </c>
      <c r="C5581" t="s">
        <v>7826</v>
      </c>
      <c r="D5581" s="5">
        <v>198</v>
      </c>
      <c r="E5581" s="5">
        <v>129</v>
      </c>
      <c r="F5581" t="s">
        <v>20155</v>
      </c>
      <c r="G5581">
        <v>224</v>
      </c>
      <c r="H5581">
        <v>20864</v>
      </c>
      <c r="I5581" t="s">
        <v>20022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10">
        <v>9780140443127</v>
      </c>
      <c r="B5582" t="s">
        <v>7904</v>
      </c>
      <c r="C5582" t="s">
        <v>7905</v>
      </c>
      <c r="D5582" s="5">
        <v>198</v>
      </c>
      <c r="E5582" s="5">
        <v>129</v>
      </c>
      <c r="F5582" t="s">
        <v>20155</v>
      </c>
      <c r="G5582">
        <v>288</v>
      </c>
      <c r="H5582">
        <v>20864</v>
      </c>
      <c r="I5582" t="s">
        <v>20022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7254</v>
      </c>
      <c r="T5582">
        <v>0.2135</v>
      </c>
    </row>
    <row r="5583" spans="1:20" x14ac:dyDescent="0.2">
      <c r="A5583" s="10">
        <v>9780140447286</v>
      </c>
      <c r="B5583" t="s">
        <v>8023</v>
      </c>
      <c r="C5583" t="s">
        <v>8024</v>
      </c>
      <c r="D5583" s="5">
        <v>198</v>
      </c>
      <c r="E5583" s="5">
        <v>129</v>
      </c>
      <c r="F5583" t="s">
        <v>20155</v>
      </c>
      <c r="G5583">
        <v>336</v>
      </c>
      <c r="H5583">
        <v>20864</v>
      </c>
      <c r="I5583" t="s">
        <v>20022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10">
        <v>9780140455182</v>
      </c>
      <c r="B5584" t="s">
        <v>8091</v>
      </c>
      <c r="C5584" t="s">
        <v>8092</v>
      </c>
      <c r="D5584" s="5">
        <v>198</v>
      </c>
      <c r="E5584" s="5">
        <v>129</v>
      </c>
      <c r="F5584" t="s">
        <v>20155</v>
      </c>
      <c r="G5584">
        <v>176</v>
      </c>
      <c r="H5584">
        <v>20864</v>
      </c>
      <c r="I5584" t="s">
        <v>20022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10">
        <v>9780141030630</v>
      </c>
      <c r="B5585" t="s">
        <v>8725</v>
      </c>
      <c r="C5585" t="s">
        <v>8726</v>
      </c>
      <c r="D5585" s="5">
        <v>198</v>
      </c>
      <c r="E5585" s="5">
        <v>129</v>
      </c>
      <c r="F5585" t="s">
        <v>20155</v>
      </c>
      <c r="G5585">
        <v>496</v>
      </c>
      <c r="H5585">
        <v>20864</v>
      </c>
      <c r="I5585" t="s">
        <v>20022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10">
        <v>9780141193038</v>
      </c>
      <c r="B5586" t="s">
        <v>9398</v>
      </c>
      <c r="C5586" t="s">
        <v>9399</v>
      </c>
      <c r="D5586" s="5">
        <v>198</v>
      </c>
      <c r="E5586" s="5">
        <v>129</v>
      </c>
      <c r="F5586" t="s">
        <v>20155</v>
      </c>
      <c r="G5586">
        <v>240</v>
      </c>
      <c r="H5586">
        <v>20864</v>
      </c>
      <c r="I5586" t="s">
        <v>20022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10">
        <v>9781849904728</v>
      </c>
      <c r="B5587" t="s">
        <v>19544</v>
      </c>
      <c r="C5587" t="s">
        <v>19545</v>
      </c>
      <c r="D5587" s="5">
        <v>216</v>
      </c>
      <c r="E5587" s="5">
        <v>135</v>
      </c>
      <c r="F5587" t="s">
        <v>20155</v>
      </c>
      <c r="G5587">
        <v>448</v>
      </c>
      <c r="H5587">
        <v>20027</v>
      </c>
      <c r="I5587" t="s">
        <v>20023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10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20155</v>
      </c>
      <c r="G5588">
        <v>352</v>
      </c>
      <c r="H5588">
        <v>20027</v>
      </c>
      <c r="I5588" t="s">
        <v>20023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10">
        <v>9781785943355</v>
      </c>
      <c r="B5589" t="s">
        <v>17802</v>
      </c>
      <c r="C5589" t="s">
        <v>17803</v>
      </c>
      <c r="D5589" s="5">
        <v>198</v>
      </c>
      <c r="E5589" s="5">
        <v>126</v>
      </c>
      <c r="F5589" t="s">
        <v>20155</v>
      </c>
      <c r="G5589">
        <v>528</v>
      </c>
      <c r="H5589">
        <v>20234</v>
      </c>
      <c r="I5589" t="s">
        <v>20021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10">
        <v>9781785031038</v>
      </c>
      <c r="B5590" t="s">
        <v>17497</v>
      </c>
      <c r="C5590" t="s">
        <v>17498</v>
      </c>
      <c r="D5590" s="5">
        <v>198</v>
      </c>
      <c r="E5590" s="5">
        <v>126</v>
      </c>
      <c r="F5590" t="s">
        <v>20155</v>
      </c>
      <c r="G5590">
        <v>240</v>
      </c>
      <c r="H5590">
        <v>20234</v>
      </c>
      <c r="I5590" t="s">
        <v>20021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10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20155</v>
      </c>
      <c r="G5591">
        <v>384</v>
      </c>
      <c r="H5591">
        <v>20234</v>
      </c>
      <c r="I5591" t="s">
        <v>20021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10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20155</v>
      </c>
      <c r="G5592">
        <v>480</v>
      </c>
      <c r="H5592">
        <v>20234</v>
      </c>
      <c r="I5592" t="s">
        <v>20021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10">
        <v>9780563521938</v>
      </c>
      <c r="B5593" t="s">
        <v>14423</v>
      </c>
      <c r="C5593" t="s">
        <v>14424</v>
      </c>
      <c r="D5593" s="5">
        <v>198</v>
      </c>
      <c r="E5593" s="5">
        <v>126</v>
      </c>
      <c r="F5593" t="s">
        <v>20155</v>
      </c>
      <c r="G5593">
        <v>272</v>
      </c>
      <c r="H5593">
        <v>20234</v>
      </c>
      <c r="I5593" t="s">
        <v>20021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10">
        <v>9781846041631</v>
      </c>
      <c r="B5594" t="s">
        <v>18493</v>
      </c>
      <c r="C5594" t="s">
        <v>18494</v>
      </c>
      <c r="D5594" s="5">
        <v>198</v>
      </c>
      <c r="E5594" s="5">
        <v>126</v>
      </c>
      <c r="F5594" t="s">
        <v>20155</v>
      </c>
      <c r="G5594">
        <v>256</v>
      </c>
      <c r="H5594">
        <v>20234</v>
      </c>
      <c r="I5594" t="s">
        <v>20021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10">
        <v>9780753541975</v>
      </c>
      <c r="B5595" t="s">
        <v>15822</v>
      </c>
      <c r="C5595" t="s">
        <v>15823</v>
      </c>
      <c r="D5595" s="5">
        <v>198</v>
      </c>
      <c r="E5595" s="5">
        <v>126</v>
      </c>
      <c r="F5595" t="s">
        <v>20155</v>
      </c>
      <c r="G5595">
        <v>352</v>
      </c>
      <c r="H5595">
        <v>20234</v>
      </c>
      <c r="I5595" t="s">
        <v>20021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10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20155</v>
      </c>
      <c r="G5596">
        <v>528</v>
      </c>
      <c r="H5596">
        <v>20234</v>
      </c>
      <c r="I5596" t="s">
        <v>20021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10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20155</v>
      </c>
      <c r="G5597">
        <v>288</v>
      </c>
      <c r="H5597">
        <v>20027</v>
      </c>
      <c r="I5597" t="s">
        <v>20023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10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20155</v>
      </c>
      <c r="G5598">
        <v>288</v>
      </c>
      <c r="H5598">
        <v>20234</v>
      </c>
      <c r="I5598" t="s">
        <v>20021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10">
        <v>9781849909709</v>
      </c>
      <c r="B5599" t="s">
        <v>19669</v>
      </c>
      <c r="C5599" t="s">
        <v>19670</v>
      </c>
      <c r="D5599" s="5">
        <v>198</v>
      </c>
      <c r="E5599" s="5">
        <v>126</v>
      </c>
      <c r="F5599" t="s">
        <v>20155</v>
      </c>
      <c r="G5599">
        <v>256</v>
      </c>
      <c r="H5599">
        <v>20234</v>
      </c>
      <c r="I5599" t="s">
        <v>20021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10">
        <v>9781785940477</v>
      </c>
      <c r="B5600" t="s">
        <v>17752</v>
      </c>
      <c r="C5600" t="s">
        <v>17753</v>
      </c>
      <c r="D5600" s="5">
        <v>178</v>
      </c>
      <c r="E5600" s="5">
        <v>110</v>
      </c>
      <c r="F5600" t="s">
        <v>20155</v>
      </c>
      <c r="G5600">
        <v>256</v>
      </c>
      <c r="H5600">
        <v>20234</v>
      </c>
      <c r="I5600" t="s">
        <v>20021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10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20155</v>
      </c>
      <c r="G5601">
        <v>400</v>
      </c>
      <c r="H5601">
        <v>20234</v>
      </c>
      <c r="I5601" t="s">
        <v>20021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10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20155</v>
      </c>
      <c r="G5602">
        <v>176</v>
      </c>
      <c r="H5602">
        <v>20027</v>
      </c>
      <c r="I5602" t="s">
        <v>20023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10">
        <v>9780352334879</v>
      </c>
      <c r="B5603" t="s">
        <v>10948</v>
      </c>
      <c r="C5603" t="s">
        <v>10949</v>
      </c>
      <c r="D5603" s="5">
        <v>178</v>
      </c>
      <c r="E5603" s="5">
        <v>110</v>
      </c>
      <c r="F5603" t="s">
        <v>20155</v>
      </c>
      <c r="G5603">
        <v>256</v>
      </c>
      <c r="H5603">
        <v>20234</v>
      </c>
      <c r="I5603" t="s">
        <v>20021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10">
        <v>9781785034206</v>
      </c>
      <c r="B5604" t="s">
        <v>17545</v>
      </c>
      <c r="C5604" t="s">
        <v>17546</v>
      </c>
      <c r="D5604" s="5">
        <v>198</v>
      </c>
      <c r="E5604" s="5">
        <v>126</v>
      </c>
      <c r="F5604" t="s">
        <v>20155</v>
      </c>
      <c r="G5604">
        <v>336</v>
      </c>
      <c r="H5604">
        <v>20234</v>
      </c>
      <c r="I5604" t="s">
        <v>20021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10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20155</v>
      </c>
      <c r="G5605">
        <v>448</v>
      </c>
      <c r="H5605">
        <v>20234</v>
      </c>
      <c r="I5605" t="s">
        <v>20021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10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20155</v>
      </c>
      <c r="G5606">
        <v>368</v>
      </c>
      <c r="H5606">
        <v>20234</v>
      </c>
      <c r="I5606" t="s">
        <v>20021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10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20155</v>
      </c>
      <c r="G5607">
        <v>192</v>
      </c>
      <c r="H5607">
        <v>20234</v>
      </c>
      <c r="I5607" t="s">
        <v>20021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10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20155</v>
      </c>
      <c r="G5608">
        <v>448</v>
      </c>
      <c r="H5608">
        <v>20234</v>
      </c>
      <c r="I5608" t="s">
        <v>20021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10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20155</v>
      </c>
      <c r="G5609">
        <v>304</v>
      </c>
      <c r="H5609">
        <v>20234</v>
      </c>
      <c r="I5609" t="s">
        <v>20021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10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20155</v>
      </c>
      <c r="G5610">
        <v>352</v>
      </c>
      <c r="H5610">
        <v>20234</v>
      </c>
      <c r="I5610" t="s">
        <v>20021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10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20155</v>
      </c>
      <c r="G5611">
        <v>400</v>
      </c>
      <c r="H5611">
        <v>20234</v>
      </c>
      <c r="I5611" t="s">
        <v>20021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10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20155</v>
      </c>
      <c r="G5612">
        <v>400</v>
      </c>
      <c r="H5612">
        <v>20234</v>
      </c>
      <c r="I5612" t="s">
        <v>20021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10">
        <v>9781849909365</v>
      </c>
      <c r="B5613" t="s">
        <v>19665</v>
      </c>
      <c r="C5613" t="s">
        <v>19666</v>
      </c>
      <c r="D5613" s="5">
        <v>178</v>
      </c>
      <c r="E5613" s="5">
        <v>110</v>
      </c>
      <c r="F5613" t="s">
        <v>20155</v>
      </c>
      <c r="G5613">
        <v>256</v>
      </c>
      <c r="H5613">
        <v>20234</v>
      </c>
      <c r="I5613" t="s">
        <v>20021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10">
        <v>9781846044335</v>
      </c>
      <c r="B5614" t="s">
        <v>18641</v>
      </c>
      <c r="C5614" t="s">
        <v>18642</v>
      </c>
      <c r="D5614" s="5">
        <v>216</v>
      </c>
      <c r="E5614" s="5">
        <v>135</v>
      </c>
      <c r="F5614" t="s">
        <v>20155</v>
      </c>
      <c r="G5614">
        <v>224</v>
      </c>
      <c r="H5614">
        <v>20027</v>
      </c>
      <c r="I5614" t="s">
        <v>20023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10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20155</v>
      </c>
      <c r="G5615">
        <v>288</v>
      </c>
      <c r="H5615">
        <v>20234</v>
      </c>
      <c r="I5615" t="s">
        <v>20021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10">
        <v>9781846043178</v>
      </c>
      <c r="B5616" t="s">
        <v>18588</v>
      </c>
      <c r="C5616" t="s">
        <v>18589</v>
      </c>
      <c r="D5616" s="5">
        <v>216</v>
      </c>
      <c r="E5616" s="5">
        <v>135</v>
      </c>
      <c r="F5616" t="s">
        <v>20155</v>
      </c>
      <c r="G5616">
        <v>160</v>
      </c>
      <c r="H5616">
        <v>20027</v>
      </c>
      <c r="I5616" t="s">
        <v>20023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10">
        <v>9780753556740</v>
      </c>
      <c r="B5617" t="s">
        <v>15900</v>
      </c>
      <c r="C5617" t="s">
        <v>15901</v>
      </c>
      <c r="D5617" s="5">
        <v>234</v>
      </c>
      <c r="E5617" s="5">
        <v>153</v>
      </c>
      <c r="F5617" t="s">
        <v>20155</v>
      </c>
      <c r="G5617">
        <v>288</v>
      </c>
      <c r="H5617">
        <v>20234</v>
      </c>
      <c r="I5617" t="s">
        <v>20021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10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20155</v>
      </c>
      <c r="G5618">
        <v>192</v>
      </c>
      <c r="H5618">
        <v>20234</v>
      </c>
      <c r="I5618" t="s">
        <v>20021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10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20155</v>
      </c>
      <c r="G5619">
        <v>304</v>
      </c>
      <c r="H5619">
        <v>20234</v>
      </c>
      <c r="I5619" t="s">
        <v>20021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10">
        <v>9781844135653</v>
      </c>
      <c r="B5620" t="s">
        <v>18107</v>
      </c>
      <c r="C5620" t="s">
        <v>18108</v>
      </c>
      <c r="D5620" s="5">
        <v>198</v>
      </c>
      <c r="E5620" s="5">
        <v>126</v>
      </c>
      <c r="F5620" t="s">
        <v>20155</v>
      </c>
      <c r="G5620">
        <v>224</v>
      </c>
      <c r="H5620">
        <v>20234</v>
      </c>
      <c r="I5620" t="s">
        <v>20021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10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20155</v>
      </c>
      <c r="G5621">
        <v>320</v>
      </c>
      <c r="H5621">
        <v>20027</v>
      </c>
      <c r="I5621" t="s">
        <v>20023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10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20155</v>
      </c>
      <c r="G5622">
        <v>256</v>
      </c>
      <c r="H5622">
        <v>20234</v>
      </c>
      <c r="I5622" t="s">
        <v>20021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10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20155</v>
      </c>
      <c r="G5623">
        <v>256</v>
      </c>
      <c r="H5623">
        <v>20027</v>
      </c>
      <c r="I5623" t="s">
        <v>20023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10">
        <v>9781846044489</v>
      </c>
      <c r="B5624" t="s">
        <v>18657</v>
      </c>
      <c r="C5624" t="s">
        <v>18658</v>
      </c>
      <c r="D5624" s="5">
        <v>198</v>
      </c>
      <c r="E5624" s="5">
        <v>126</v>
      </c>
      <c r="F5624" t="s">
        <v>20155</v>
      </c>
      <c r="G5624">
        <v>256</v>
      </c>
      <c r="H5624">
        <v>20234</v>
      </c>
      <c r="I5624" t="s">
        <v>20021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10">
        <v>9781785943300</v>
      </c>
      <c r="B5625" t="s">
        <v>17798</v>
      </c>
      <c r="C5625" t="s">
        <v>17799</v>
      </c>
      <c r="D5625" s="5">
        <v>178</v>
      </c>
      <c r="E5625" s="5">
        <v>110</v>
      </c>
      <c r="F5625" t="s">
        <v>20155</v>
      </c>
      <c r="G5625">
        <v>176</v>
      </c>
      <c r="H5625">
        <v>20234</v>
      </c>
      <c r="I5625" t="s">
        <v>20021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10">
        <v>9780141441054</v>
      </c>
      <c r="B5626" t="s">
        <v>9790</v>
      </c>
      <c r="C5626" t="s">
        <v>9791</v>
      </c>
      <c r="D5626" s="5">
        <v>198</v>
      </c>
      <c r="E5626" s="5">
        <v>129</v>
      </c>
      <c r="F5626" t="s">
        <v>20155</v>
      </c>
      <c r="G5626">
        <v>272</v>
      </c>
      <c r="H5626">
        <v>20864</v>
      </c>
      <c r="I5626" t="s">
        <v>20022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10">
        <v>9780352346766</v>
      </c>
      <c r="B5627" t="s">
        <v>11421</v>
      </c>
      <c r="C5627" t="s">
        <v>11422</v>
      </c>
      <c r="D5627" s="5">
        <v>198</v>
      </c>
      <c r="E5627" s="5">
        <v>126</v>
      </c>
      <c r="F5627" t="s">
        <v>20155</v>
      </c>
      <c r="G5627">
        <v>320</v>
      </c>
      <c r="H5627">
        <v>20234</v>
      </c>
      <c r="I5627" t="s">
        <v>20021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10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20155</v>
      </c>
      <c r="G5628">
        <v>368</v>
      </c>
      <c r="H5628">
        <v>20234</v>
      </c>
      <c r="I5628" t="s">
        <v>20021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10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20155</v>
      </c>
      <c r="G5629">
        <v>432</v>
      </c>
      <c r="H5629">
        <v>20234</v>
      </c>
      <c r="I5629" t="s">
        <v>20021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10">
        <v>9780753515501</v>
      </c>
      <c r="B5630" t="s">
        <v>15554</v>
      </c>
      <c r="C5630" t="s">
        <v>15555</v>
      </c>
      <c r="D5630" s="5">
        <v>216</v>
      </c>
      <c r="E5630" s="5">
        <v>135</v>
      </c>
      <c r="F5630" t="s">
        <v>20155</v>
      </c>
      <c r="G5630">
        <v>192</v>
      </c>
      <c r="H5630">
        <v>20027</v>
      </c>
      <c r="I5630" t="s">
        <v>20023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10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20155</v>
      </c>
      <c r="G5631">
        <v>352</v>
      </c>
      <c r="H5631">
        <v>20234</v>
      </c>
      <c r="I5631" t="s">
        <v>20021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10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20155</v>
      </c>
      <c r="G5632">
        <v>288</v>
      </c>
      <c r="H5632">
        <v>20234</v>
      </c>
      <c r="I5632" t="s">
        <v>20021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10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20155</v>
      </c>
      <c r="G5633">
        <v>288</v>
      </c>
      <c r="H5633">
        <v>20234</v>
      </c>
      <c r="I5633" t="s">
        <v>20021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10">
        <v>9781849907958</v>
      </c>
      <c r="B5634" t="s">
        <v>19629</v>
      </c>
      <c r="C5634" t="s">
        <v>19630</v>
      </c>
      <c r="D5634" s="5">
        <v>178</v>
      </c>
      <c r="E5634" s="5">
        <v>110</v>
      </c>
      <c r="F5634" t="s">
        <v>20155</v>
      </c>
      <c r="G5634">
        <v>256</v>
      </c>
      <c r="H5634">
        <v>20234</v>
      </c>
      <c r="I5634" t="s">
        <v>20021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10">
        <v>9780753512616</v>
      </c>
      <c r="B5635" t="s">
        <v>15462</v>
      </c>
      <c r="C5635" t="s">
        <v>15463</v>
      </c>
      <c r="D5635" s="5">
        <v>216</v>
      </c>
      <c r="E5635" s="5">
        <v>135</v>
      </c>
      <c r="F5635" t="s">
        <v>20155</v>
      </c>
      <c r="G5635">
        <v>224</v>
      </c>
      <c r="H5635">
        <v>20027</v>
      </c>
      <c r="I5635" t="s">
        <v>20023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10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20155</v>
      </c>
      <c r="G5636">
        <v>224</v>
      </c>
      <c r="H5636">
        <v>20027</v>
      </c>
      <c r="I5636" t="s">
        <v>20023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10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20155</v>
      </c>
      <c r="G5637">
        <v>288</v>
      </c>
      <c r="H5637">
        <v>20027</v>
      </c>
      <c r="I5637" t="s">
        <v>20023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10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20155</v>
      </c>
      <c r="G5638">
        <v>320</v>
      </c>
      <c r="H5638">
        <v>20234</v>
      </c>
      <c r="I5638" t="s">
        <v>20021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10">
        <v>9781849907545</v>
      </c>
      <c r="B5639" t="s">
        <v>19607</v>
      </c>
      <c r="C5639" t="s">
        <v>19608</v>
      </c>
      <c r="D5639" s="5">
        <v>198</v>
      </c>
      <c r="E5639" s="5">
        <v>126</v>
      </c>
      <c r="F5639" t="s">
        <v>20155</v>
      </c>
      <c r="G5639">
        <v>224</v>
      </c>
      <c r="H5639">
        <v>20234</v>
      </c>
      <c r="I5639" t="s">
        <v>20021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10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20155</v>
      </c>
      <c r="G5640">
        <v>336</v>
      </c>
      <c r="H5640">
        <v>20234</v>
      </c>
      <c r="I5640" t="s">
        <v>20021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10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20155</v>
      </c>
      <c r="G5641">
        <v>320</v>
      </c>
      <c r="H5641">
        <v>20234</v>
      </c>
      <c r="I5641" t="s">
        <v>20021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10">
        <v>9781849906470</v>
      </c>
      <c r="B5642" t="s">
        <v>19585</v>
      </c>
      <c r="C5642" t="s">
        <v>19586</v>
      </c>
      <c r="D5642" s="5">
        <v>178</v>
      </c>
      <c r="E5642" s="5">
        <v>110</v>
      </c>
      <c r="F5642" t="s">
        <v>20155</v>
      </c>
      <c r="G5642">
        <v>256</v>
      </c>
      <c r="H5642">
        <v>20234</v>
      </c>
      <c r="I5642" t="s">
        <v>20021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10">
        <v>9781844135677</v>
      </c>
      <c r="B5643" t="s">
        <v>18109</v>
      </c>
      <c r="C5643" t="s">
        <v>18110</v>
      </c>
      <c r="D5643" s="5">
        <v>198</v>
      </c>
      <c r="E5643" s="5">
        <v>126</v>
      </c>
      <c r="F5643" t="s">
        <v>20155</v>
      </c>
      <c r="G5643">
        <v>160</v>
      </c>
      <c r="H5643">
        <v>20234</v>
      </c>
      <c r="I5643" t="s">
        <v>20021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10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20155</v>
      </c>
      <c r="G5644">
        <v>288</v>
      </c>
      <c r="H5644">
        <v>20234</v>
      </c>
      <c r="I5644" t="s">
        <v>20021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10">
        <v>9780753522554</v>
      </c>
      <c r="B5645" t="s">
        <v>15640</v>
      </c>
      <c r="C5645" t="s">
        <v>15641</v>
      </c>
      <c r="D5645" s="5">
        <v>198</v>
      </c>
      <c r="E5645" s="5">
        <v>126</v>
      </c>
      <c r="F5645" t="s">
        <v>20155</v>
      </c>
      <c r="G5645">
        <v>128</v>
      </c>
      <c r="H5645">
        <v>20234</v>
      </c>
      <c r="I5645" t="s">
        <v>20021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10">
        <v>9780352339447</v>
      </c>
      <c r="B5646" t="s">
        <v>10996</v>
      </c>
      <c r="C5646" t="s">
        <v>10997</v>
      </c>
      <c r="D5646" s="5">
        <v>178</v>
      </c>
      <c r="E5646" s="5">
        <v>110</v>
      </c>
      <c r="F5646" t="s">
        <v>20155</v>
      </c>
      <c r="G5646">
        <v>288</v>
      </c>
      <c r="H5646">
        <v>20234</v>
      </c>
      <c r="I5646" t="s">
        <v>20021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10">
        <v>9780553818727</v>
      </c>
      <c r="B5647" t="s">
        <v>14201</v>
      </c>
      <c r="C5647" t="s">
        <v>14202</v>
      </c>
      <c r="D5647" s="5">
        <v>198</v>
      </c>
      <c r="E5647" s="5">
        <v>126</v>
      </c>
      <c r="F5647" t="s">
        <v>20155</v>
      </c>
      <c r="G5647">
        <v>416</v>
      </c>
      <c r="H5647">
        <v>20234</v>
      </c>
      <c r="I5647" t="s">
        <v>20021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10">
        <v>9780553818833</v>
      </c>
      <c r="B5648" t="s">
        <v>14209</v>
      </c>
      <c r="C5648" t="s">
        <v>14210</v>
      </c>
      <c r="D5648" s="5">
        <v>198</v>
      </c>
      <c r="E5648" s="5">
        <v>126</v>
      </c>
      <c r="F5648" t="s">
        <v>20155</v>
      </c>
      <c r="G5648">
        <v>384</v>
      </c>
      <c r="H5648">
        <v>20234</v>
      </c>
      <c r="I5648" t="s">
        <v>20021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10">
        <v>9780553817645</v>
      </c>
      <c r="B5649" t="s">
        <v>14174</v>
      </c>
      <c r="C5649" t="s">
        <v>14175</v>
      </c>
      <c r="D5649" s="5">
        <v>198</v>
      </c>
      <c r="E5649" s="5">
        <v>126</v>
      </c>
      <c r="F5649" t="s">
        <v>20155</v>
      </c>
      <c r="G5649">
        <v>464</v>
      </c>
      <c r="H5649">
        <v>20234</v>
      </c>
      <c r="I5649" t="s">
        <v>20021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10">
        <v>9780552773751</v>
      </c>
      <c r="B5650" t="s">
        <v>13644</v>
      </c>
      <c r="C5650" t="s">
        <v>13645</v>
      </c>
      <c r="D5650" s="5">
        <v>198</v>
      </c>
      <c r="E5650" s="5">
        <v>126</v>
      </c>
      <c r="F5650" t="s">
        <v>20155</v>
      </c>
      <c r="G5650">
        <v>416</v>
      </c>
      <c r="H5650">
        <v>20234</v>
      </c>
      <c r="I5650" t="s">
        <v>20021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10">
        <v>9780552778015</v>
      </c>
      <c r="B5651" t="s">
        <v>13860</v>
      </c>
      <c r="C5651" t="s">
        <v>13861</v>
      </c>
      <c r="D5651" s="5">
        <v>198</v>
      </c>
      <c r="E5651" s="5">
        <v>126</v>
      </c>
      <c r="F5651" t="s">
        <v>20155</v>
      </c>
      <c r="G5651">
        <v>448</v>
      </c>
      <c r="H5651">
        <v>20234</v>
      </c>
      <c r="I5651" t="s">
        <v>20021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10">
        <v>9780553817829</v>
      </c>
      <c r="B5652" t="s">
        <v>14186</v>
      </c>
      <c r="C5652" t="s">
        <v>14187</v>
      </c>
      <c r="D5652" s="5">
        <v>198</v>
      </c>
      <c r="E5652" s="5">
        <v>126</v>
      </c>
      <c r="F5652" t="s">
        <v>20155</v>
      </c>
      <c r="G5652">
        <v>576</v>
      </c>
      <c r="H5652">
        <v>20234</v>
      </c>
      <c r="I5652" t="s">
        <v>20021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10">
        <v>9780552772693</v>
      </c>
      <c r="B5653" t="s">
        <v>13598</v>
      </c>
      <c r="C5653" t="s">
        <v>13599</v>
      </c>
      <c r="D5653" s="5">
        <v>198</v>
      </c>
      <c r="E5653" s="5">
        <v>126</v>
      </c>
      <c r="F5653" t="s">
        <v>20155</v>
      </c>
      <c r="G5653">
        <v>480</v>
      </c>
      <c r="H5653">
        <v>20234</v>
      </c>
      <c r="I5653" t="s">
        <v>20021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10">
        <v>9780553819687</v>
      </c>
      <c r="B5654" t="s">
        <v>14248</v>
      </c>
      <c r="C5654" t="s">
        <v>14249</v>
      </c>
      <c r="D5654" s="5">
        <v>198</v>
      </c>
      <c r="E5654" s="5">
        <v>126</v>
      </c>
      <c r="F5654" t="s">
        <v>20155</v>
      </c>
      <c r="G5654">
        <v>608</v>
      </c>
      <c r="H5654">
        <v>20234</v>
      </c>
      <c r="I5654" t="s">
        <v>20021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10">
        <v>9780552772198</v>
      </c>
      <c r="B5655" t="s">
        <v>13584</v>
      </c>
      <c r="C5655" t="s">
        <v>13585</v>
      </c>
      <c r="D5655" s="5">
        <v>198</v>
      </c>
      <c r="E5655" s="5">
        <v>126</v>
      </c>
      <c r="F5655" t="s">
        <v>20155</v>
      </c>
      <c r="G5655">
        <v>368</v>
      </c>
      <c r="H5655">
        <v>20748</v>
      </c>
      <c r="I5655" t="s">
        <v>20022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10">
        <v>9780553819151</v>
      </c>
      <c r="B5656" t="s">
        <v>14219</v>
      </c>
      <c r="C5656" t="s">
        <v>3484</v>
      </c>
      <c r="D5656" s="5">
        <v>198</v>
      </c>
      <c r="E5656" s="5">
        <v>126</v>
      </c>
      <c r="F5656" t="s">
        <v>20155</v>
      </c>
      <c r="G5656">
        <v>464</v>
      </c>
      <c r="H5656">
        <v>20234</v>
      </c>
      <c r="I5656" t="s">
        <v>20021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10">
        <v>9780553817393</v>
      </c>
      <c r="B5657" t="s">
        <v>14164</v>
      </c>
      <c r="C5657" t="s">
        <v>14165</v>
      </c>
      <c r="D5657" s="5">
        <v>198</v>
      </c>
      <c r="E5657" s="5">
        <v>126</v>
      </c>
      <c r="F5657" t="s">
        <v>20155</v>
      </c>
      <c r="G5657">
        <v>416</v>
      </c>
      <c r="H5657">
        <v>20234</v>
      </c>
      <c r="I5657" t="s">
        <v>20021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10">
        <v>9780552164108</v>
      </c>
      <c r="B5658" t="s">
        <v>12396</v>
      </c>
      <c r="C5658" t="s">
        <v>12397</v>
      </c>
      <c r="D5658" s="5">
        <v>198</v>
      </c>
      <c r="E5658" s="5">
        <v>126</v>
      </c>
      <c r="F5658" t="s">
        <v>20155</v>
      </c>
      <c r="G5658">
        <v>256</v>
      </c>
      <c r="H5658">
        <v>20863</v>
      </c>
      <c r="I5658" t="s">
        <v>20021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10">
        <v>9780552170727</v>
      </c>
      <c r="B5659" t="s">
        <v>12658</v>
      </c>
      <c r="C5659" t="s">
        <v>12659</v>
      </c>
      <c r="D5659" s="5">
        <v>198</v>
      </c>
      <c r="E5659" s="5">
        <v>126</v>
      </c>
      <c r="F5659" t="s">
        <v>20155</v>
      </c>
      <c r="G5659">
        <v>256</v>
      </c>
      <c r="H5659">
        <v>20234</v>
      </c>
      <c r="I5659" t="s">
        <v>20021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10">
        <v>9780552170734</v>
      </c>
      <c r="B5660" t="s">
        <v>12660</v>
      </c>
      <c r="C5660" t="s">
        <v>12661</v>
      </c>
      <c r="D5660" s="5">
        <v>198</v>
      </c>
      <c r="E5660" s="5">
        <v>126</v>
      </c>
      <c r="F5660" t="s">
        <v>20155</v>
      </c>
      <c r="G5660">
        <v>352</v>
      </c>
      <c r="H5660">
        <v>20234</v>
      </c>
      <c r="I5660" t="s">
        <v>20021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10">
        <v>9780099466338</v>
      </c>
      <c r="B5661" t="s">
        <v>3401</v>
      </c>
      <c r="C5661" t="s">
        <v>3402</v>
      </c>
      <c r="D5661" s="5">
        <v>198</v>
      </c>
      <c r="E5661" s="5">
        <v>129</v>
      </c>
      <c r="F5661" t="s">
        <v>20155</v>
      </c>
      <c r="G5661">
        <v>464</v>
      </c>
      <c r="H5661">
        <v>20234</v>
      </c>
      <c r="I5661" t="s">
        <v>20021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10">
        <v>9780099522232</v>
      </c>
      <c r="B5662" t="s">
        <v>4642</v>
      </c>
      <c r="C5662" t="s">
        <v>4643</v>
      </c>
      <c r="D5662" s="5">
        <v>198</v>
      </c>
      <c r="E5662" s="5">
        <v>129</v>
      </c>
      <c r="F5662" t="s">
        <v>20155</v>
      </c>
      <c r="G5662">
        <v>256</v>
      </c>
      <c r="H5662">
        <v>20234</v>
      </c>
      <c r="I5662" t="s">
        <v>20021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10">
        <v>9780099439899</v>
      </c>
      <c r="B5663" t="s">
        <v>2898</v>
      </c>
      <c r="C5663" t="s">
        <v>2899</v>
      </c>
      <c r="D5663" s="5">
        <v>198</v>
      </c>
      <c r="E5663" s="5">
        <v>129</v>
      </c>
      <c r="F5663" t="s">
        <v>20155</v>
      </c>
      <c r="G5663">
        <v>384</v>
      </c>
      <c r="H5663">
        <v>20234</v>
      </c>
      <c r="I5663" t="s">
        <v>20021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10">
        <v>9780099548089</v>
      </c>
      <c r="B5664" t="s">
        <v>5359</v>
      </c>
      <c r="C5664" t="s">
        <v>5360</v>
      </c>
      <c r="D5664" s="5">
        <v>198</v>
      </c>
      <c r="E5664" s="5">
        <v>129</v>
      </c>
      <c r="F5664" t="s">
        <v>20155</v>
      </c>
      <c r="G5664">
        <v>672</v>
      </c>
      <c r="H5664">
        <v>20234</v>
      </c>
      <c r="I5664" t="s">
        <v>20021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10">
        <v>9780099416487</v>
      </c>
      <c r="B5665" t="s">
        <v>2553</v>
      </c>
      <c r="C5665" t="s">
        <v>2554</v>
      </c>
      <c r="D5665" s="5">
        <v>178</v>
      </c>
      <c r="E5665" s="5">
        <v>110</v>
      </c>
      <c r="F5665" t="s">
        <v>20155</v>
      </c>
      <c r="G5665">
        <v>544</v>
      </c>
      <c r="H5665">
        <v>20234</v>
      </c>
      <c r="I5665" t="s">
        <v>20021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10">
        <v>9780099504245</v>
      </c>
      <c r="B5666" t="s">
        <v>4160</v>
      </c>
      <c r="C5666" t="s">
        <v>4161</v>
      </c>
      <c r="D5666" s="5">
        <v>178</v>
      </c>
      <c r="E5666" s="5">
        <v>110</v>
      </c>
      <c r="F5666" t="s">
        <v>20155</v>
      </c>
      <c r="G5666">
        <v>416</v>
      </c>
      <c r="H5666">
        <v>20234</v>
      </c>
      <c r="I5666" t="s">
        <v>20021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10">
        <v>9780099727217</v>
      </c>
      <c r="B5667" t="s">
        <v>7068</v>
      </c>
      <c r="C5667" t="s">
        <v>7069</v>
      </c>
      <c r="D5667" s="5">
        <v>178</v>
      </c>
      <c r="E5667" s="5">
        <v>110</v>
      </c>
      <c r="F5667" t="s">
        <v>20155</v>
      </c>
      <c r="G5667">
        <v>432</v>
      </c>
      <c r="H5667">
        <v>20234</v>
      </c>
      <c r="I5667" t="s">
        <v>20021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10">
        <v>9780099557760</v>
      </c>
      <c r="B5668" t="s">
        <v>5694</v>
      </c>
      <c r="C5668" t="s">
        <v>5695</v>
      </c>
      <c r="D5668" s="5">
        <v>198</v>
      </c>
      <c r="E5668" s="5">
        <v>129</v>
      </c>
      <c r="F5668" t="s">
        <v>20155</v>
      </c>
      <c r="G5668">
        <v>320</v>
      </c>
      <c r="H5668">
        <v>20234</v>
      </c>
      <c r="I5668" t="s">
        <v>20021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10">
        <v>9780099476634</v>
      </c>
      <c r="B5669" t="s">
        <v>3629</v>
      </c>
      <c r="C5669" t="s">
        <v>3630</v>
      </c>
      <c r="D5669" s="5">
        <v>198</v>
      </c>
      <c r="E5669" s="5">
        <v>129</v>
      </c>
      <c r="F5669" t="s">
        <v>20155</v>
      </c>
      <c r="G5669">
        <v>352</v>
      </c>
      <c r="H5669">
        <v>20234</v>
      </c>
      <c r="I5669" t="s">
        <v>20021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10">
        <v>9781786331687</v>
      </c>
      <c r="B5670" t="s">
        <v>17861</v>
      </c>
      <c r="C5670" t="s">
        <v>17862</v>
      </c>
      <c r="D5670" s="5">
        <v>234</v>
      </c>
      <c r="E5670" s="5">
        <v>153</v>
      </c>
      <c r="F5670" t="s">
        <v>20155</v>
      </c>
      <c r="G5670">
        <v>224</v>
      </c>
      <c r="H5670">
        <v>20234</v>
      </c>
      <c r="I5670" t="s">
        <v>20021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10">
        <v>9780099537991</v>
      </c>
      <c r="B5671" t="s">
        <v>5101</v>
      </c>
      <c r="C5671" t="s">
        <v>5102</v>
      </c>
      <c r="D5671" s="5">
        <v>198</v>
      </c>
      <c r="E5671" s="5">
        <v>129</v>
      </c>
      <c r="F5671" t="s">
        <v>20155</v>
      </c>
      <c r="G5671">
        <v>512</v>
      </c>
      <c r="H5671">
        <v>20234</v>
      </c>
      <c r="I5671" t="s">
        <v>20021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10">
        <v>9780099574675</v>
      </c>
      <c r="B5672" t="s">
        <v>6253</v>
      </c>
      <c r="C5672" t="s">
        <v>6254</v>
      </c>
      <c r="D5672" s="5">
        <v>198</v>
      </c>
      <c r="E5672" s="5">
        <v>129</v>
      </c>
      <c r="F5672" t="s">
        <v>20155</v>
      </c>
      <c r="G5672">
        <v>416</v>
      </c>
      <c r="H5672">
        <v>20234</v>
      </c>
      <c r="I5672" t="s">
        <v>20021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10">
        <v>9780099486947</v>
      </c>
      <c r="B5673" t="s">
        <v>3766</v>
      </c>
      <c r="C5673" t="s">
        <v>3767</v>
      </c>
      <c r="D5673" s="5">
        <v>198</v>
      </c>
      <c r="E5673" s="5">
        <v>129</v>
      </c>
      <c r="F5673" t="s">
        <v>20155</v>
      </c>
      <c r="G5673">
        <v>288</v>
      </c>
      <c r="H5673">
        <v>20234</v>
      </c>
      <c r="I5673" t="s">
        <v>20021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10">
        <v>9780099445487</v>
      </c>
      <c r="B5674" t="s">
        <v>2996</v>
      </c>
      <c r="C5674" t="s">
        <v>2997</v>
      </c>
      <c r="D5674" s="5">
        <v>178</v>
      </c>
      <c r="E5674" s="5">
        <v>110</v>
      </c>
      <c r="F5674" t="s">
        <v>20155</v>
      </c>
      <c r="G5674">
        <v>528</v>
      </c>
      <c r="H5674">
        <v>20234</v>
      </c>
      <c r="I5674" t="s">
        <v>20021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10">
        <v>9780099505594</v>
      </c>
      <c r="B5675" t="s">
        <v>4210</v>
      </c>
      <c r="C5675" t="s">
        <v>4211</v>
      </c>
      <c r="D5675" s="5">
        <v>198</v>
      </c>
      <c r="E5675" s="5">
        <v>129</v>
      </c>
      <c r="F5675" t="s">
        <v>20155</v>
      </c>
      <c r="G5675">
        <v>384</v>
      </c>
      <c r="H5675">
        <v>20234</v>
      </c>
      <c r="I5675" t="s">
        <v>20021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10">
        <v>9780099580720</v>
      </c>
      <c r="B5676" t="s">
        <v>6470</v>
      </c>
      <c r="C5676" t="s">
        <v>6471</v>
      </c>
      <c r="D5676" s="5">
        <v>198</v>
      </c>
      <c r="E5676" s="5">
        <v>129</v>
      </c>
      <c r="F5676" t="s">
        <v>20155</v>
      </c>
      <c r="G5676">
        <v>384</v>
      </c>
      <c r="H5676">
        <v>20234</v>
      </c>
      <c r="I5676" t="s">
        <v>20021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10">
        <v>9780099492429</v>
      </c>
      <c r="B5677" t="s">
        <v>3884</v>
      </c>
      <c r="C5677" t="s">
        <v>3885</v>
      </c>
      <c r="D5677" s="5">
        <v>198</v>
      </c>
      <c r="E5677" s="5">
        <v>129</v>
      </c>
      <c r="F5677" t="s">
        <v>20155</v>
      </c>
      <c r="G5677">
        <v>400</v>
      </c>
      <c r="H5677">
        <v>20234</v>
      </c>
      <c r="I5677" t="s">
        <v>20021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10">
        <v>9780099497851</v>
      </c>
      <c r="B5678" t="s">
        <v>3990</v>
      </c>
      <c r="C5678" t="s">
        <v>3991</v>
      </c>
      <c r="D5678" s="5">
        <v>198</v>
      </c>
      <c r="E5678" s="5">
        <v>129</v>
      </c>
      <c r="F5678" t="s">
        <v>20155</v>
      </c>
      <c r="G5678">
        <v>464</v>
      </c>
      <c r="H5678">
        <v>20234</v>
      </c>
      <c r="I5678" t="s">
        <v>20021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10">
        <v>9780099559153</v>
      </c>
      <c r="B5679" t="s">
        <v>5798</v>
      </c>
      <c r="C5679" t="s">
        <v>5799</v>
      </c>
      <c r="D5679" s="5">
        <v>198</v>
      </c>
      <c r="E5679" s="5">
        <v>129</v>
      </c>
      <c r="F5679" t="s">
        <v>20155</v>
      </c>
      <c r="G5679">
        <v>304</v>
      </c>
      <c r="H5679">
        <v>20234</v>
      </c>
      <c r="I5679" t="s">
        <v>20021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10">
        <v>9780099509875</v>
      </c>
      <c r="B5680" t="s">
        <v>4318</v>
      </c>
      <c r="C5680" t="s">
        <v>4319</v>
      </c>
      <c r="D5680" s="5">
        <v>178</v>
      </c>
      <c r="E5680" s="5">
        <v>110</v>
      </c>
      <c r="F5680" t="s">
        <v>20155</v>
      </c>
      <c r="G5680">
        <v>192</v>
      </c>
      <c r="H5680">
        <v>20234</v>
      </c>
      <c r="I5680" t="s">
        <v>20021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10">
        <v>9780099538134</v>
      </c>
      <c r="B5681" t="s">
        <v>5115</v>
      </c>
      <c r="C5681" t="s">
        <v>5116</v>
      </c>
      <c r="D5681" s="5">
        <v>198</v>
      </c>
      <c r="E5681" s="5">
        <v>129</v>
      </c>
      <c r="F5681" t="s">
        <v>20155</v>
      </c>
      <c r="G5681">
        <v>352</v>
      </c>
      <c r="H5681">
        <v>20234</v>
      </c>
      <c r="I5681" t="s">
        <v>20021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10">
        <v>9780099498490</v>
      </c>
      <c r="B5682" t="s">
        <v>4028</v>
      </c>
      <c r="C5682" t="s">
        <v>4029</v>
      </c>
      <c r="D5682" s="5">
        <v>178</v>
      </c>
      <c r="E5682" s="5">
        <v>110</v>
      </c>
      <c r="F5682" t="s">
        <v>20155</v>
      </c>
      <c r="G5682">
        <v>480</v>
      </c>
      <c r="H5682">
        <v>20234</v>
      </c>
      <c r="I5682" t="s">
        <v>20021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10">
        <v>9780099471462</v>
      </c>
      <c r="B5683" t="s">
        <v>3531</v>
      </c>
      <c r="C5683" t="s">
        <v>3532</v>
      </c>
      <c r="D5683" s="5">
        <v>198</v>
      </c>
      <c r="E5683" s="5">
        <v>129</v>
      </c>
      <c r="F5683" t="s">
        <v>20155</v>
      </c>
      <c r="G5683">
        <v>304</v>
      </c>
      <c r="H5683">
        <v>20234</v>
      </c>
      <c r="I5683" t="s">
        <v>20021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10">
        <v>9781848091870</v>
      </c>
      <c r="B5684" t="s">
        <v>19124</v>
      </c>
      <c r="C5684" t="s">
        <v>19125</v>
      </c>
      <c r="D5684" s="5">
        <v>198</v>
      </c>
      <c r="E5684" s="5">
        <v>129</v>
      </c>
      <c r="F5684" t="s">
        <v>20155</v>
      </c>
      <c r="G5684">
        <v>288</v>
      </c>
      <c r="H5684">
        <v>20234</v>
      </c>
      <c r="I5684" t="s">
        <v>20021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10">
        <v>9780099461272</v>
      </c>
      <c r="B5685" t="s">
        <v>3297</v>
      </c>
      <c r="C5685" t="s">
        <v>3298</v>
      </c>
      <c r="D5685" s="5">
        <v>198</v>
      </c>
      <c r="E5685" s="5">
        <v>129</v>
      </c>
      <c r="F5685" t="s">
        <v>20155</v>
      </c>
      <c r="G5685">
        <v>320</v>
      </c>
      <c r="H5685">
        <v>20234</v>
      </c>
      <c r="I5685" t="s">
        <v>20021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10">
        <v>9780099562252</v>
      </c>
      <c r="B5686" t="s">
        <v>5869</v>
      </c>
      <c r="C5686" t="s">
        <v>5870</v>
      </c>
      <c r="D5686" s="5">
        <v>198</v>
      </c>
      <c r="E5686" s="5">
        <v>129</v>
      </c>
      <c r="F5686" t="s">
        <v>20155</v>
      </c>
      <c r="G5686">
        <v>320</v>
      </c>
      <c r="H5686">
        <v>20234</v>
      </c>
      <c r="I5686" t="s">
        <v>20021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10">
        <v>9780099550877</v>
      </c>
      <c r="B5687" t="s">
        <v>5441</v>
      </c>
      <c r="C5687" t="s">
        <v>5442</v>
      </c>
      <c r="D5687" s="5">
        <v>198</v>
      </c>
      <c r="E5687" s="5">
        <v>129</v>
      </c>
      <c r="F5687" t="s">
        <v>20155</v>
      </c>
      <c r="G5687">
        <v>384</v>
      </c>
      <c r="H5687">
        <v>20234</v>
      </c>
      <c r="I5687" t="s">
        <v>20021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10">
        <v>9780099527442</v>
      </c>
      <c r="B5688" t="s">
        <v>4802</v>
      </c>
      <c r="C5688" t="s">
        <v>4803</v>
      </c>
      <c r="D5688" s="5">
        <v>178</v>
      </c>
      <c r="E5688" s="5">
        <v>110</v>
      </c>
      <c r="F5688" t="s">
        <v>20155</v>
      </c>
      <c r="G5688">
        <v>400</v>
      </c>
      <c r="H5688">
        <v>20234</v>
      </c>
      <c r="I5688" t="s">
        <v>20021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10">
        <v>9780099550884</v>
      </c>
      <c r="B5689" t="s">
        <v>5443</v>
      </c>
      <c r="C5689" t="s">
        <v>5444</v>
      </c>
      <c r="D5689" s="5">
        <v>198</v>
      </c>
      <c r="E5689" s="5">
        <v>129</v>
      </c>
      <c r="F5689" t="s">
        <v>20155</v>
      </c>
      <c r="G5689">
        <v>384</v>
      </c>
      <c r="H5689">
        <v>20234</v>
      </c>
      <c r="I5689" t="s">
        <v>20021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10">
        <v>9780099519638</v>
      </c>
      <c r="B5690" t="s">
        <v>4553</v>
      </c>
      <c r="C5690" t="s">
        <v>4554</v>
      </c>
      <c r="D5690" s="5">
        <v>198</v>
      </c>
      <c r="E5690" s="5">
        <v>129</v>
      </c>
      <c r="F5690" t="s">
        <v>20155</v>
      </c>
      <c r="G5690">
        <v>432</v>
      </c>
      <c r="H5690">
        <v>20234</v>
      </c>
      <c r="I5690" t="s">
        <v>20021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10">
        <v>9780099527466</v>
      </c>
      <c r="B5691" t="s">
        <v>4804</v>
      </c>
      <c r="C5691" t="s">
        <v>4805</v>
      </c>
      <c r="D5691" s="5">
        <v>178</v>
      </c>
      <c r="E5691" s="5">
        <v>110</v>
      </c>
      <c r="F5691" t="s">
        <v>20155</v>
      </c>
      <c r="G5691">
        <v>400</v>
      </c>
      <c r="H5691">
        <v>20234</v>
      </c>
      <c r="I5691" t="s">
        <v>20021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10">
        <v>9780099527480</v>
      </c>
      <c r="B5692" t="s">
        <v>4806</v>
      </c>
      <c r="C5692" t="s">
        <v>4807</v>
      </c>
      <c r="D5692" s="5">
        <v>178</v>
      </c>
      <c r="E5692" s="5">
        <v>110</v>
      </c>
      <c r="F5692" t="s">
        <v>20155</v>
      </c>
      <c r="G5692">
        <v>416</v>
      </c>
      <c r="H5692">
        <v>20234</v>
      </c>
      <c r="I5692" t="s">
        <v>20021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10">
        <v>9780099562368</v>
      </c>
      <c r="B5693" t="s">
        <v>5871</v>
      </c>
      <c r="C5693" t="s">
        <v>5872</v>
      </c>
      <c r="D5693" s="5">
        <v>198</v>
      </c>
      <c r="E5693" s="5">
        <v>129</v>
      </c>
      <c r="F5693" t="s">
        <v>20155</v>
      </c>
      <c r="G5693">
        <v>448</v>
      </c>
      <c r="H5693">
        <v>20234</v>
      </c>
      <c r="I5693" t="s">
        <v>20021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10">
        <v>9780099534129</v>
      </c>
      <c r="B5694" t="s">
        <v>4963</v>
      </c>
      <c r="C5694" t="s">
        <v>4964</v>
      </c>
      <c r="D5694" s="5">
        <v>198</v>
      </c>
      <c r="E5694" s="5">
        <v>129</v>
      </c>
      <c r="F5694" t="s">
        <v>20155</v>
      </c>
      <c r="G5694">
        <v>288</v>
      </c>
      <c r="H5694">
        <v>20234</v>
      </c>
      <c r="I5694" t="s">
        <v>20021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10">
        <v>9780099564225</v>
      </c>
      <c r="B5695" t="s">
        <v>5929</v>
      </c>
      <c r="C5695" t="s">
        <v>5930</v>
      </c>
      <c r="D5695" s="5">
        <v>198</v>
      </c>
      <c r="E5695" s="5">
        <v>129</v>
      </c>
      <c r="F5695" t="s">
        <v>20155</v>
      </c>
      <c r="G5695">
        <v>480</v>
      </c>
      <c r="H5695">
        <v>20234</v>
      </c>
      <c r="I5695" t="s">
        <v>20021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10">
        <v>9780099558842</v>
      </c>
      <c r="B5696" t="s">
        <v>5770</v>
      </c>
      <c r="C5696" t="s">
        <v>5771</v>
      </c>
      <c r="D5696" s="5">
        <v>198</v>
      </c>
      <c r="E5696" s="5">
        <v>129</v>
      </c>
      <c r="F5696" t="s">
        <v>20155</v>
      </c>
      <c r="G5696">
        <v>192</v>
      </c>
      <c r="H5696">
        <v>20234</v>
      </c>
      <c r="I5696" t="s">
        <v>20021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10">
        <v>9780099502968</v>
      </c>
      <c r="B5697" t="s">
        <v>4131</v>
      </c>
      <c r="C5697" t="s">
        <v>1587</v>
      </c>
      <c r="D5697" s="5">
        <v>178</v>
      </c>
      <c r="E5697" s="5">
        <v>110</v>
      </c>
      <c r="F5697" t="s">
        <v>20155</v>
      </c>
      <c r="G5697">
        <v>432</v>
      </c>
      <c r="H5697">
        <v>20234</v>
      </c>
      <c r="I5697" t="s">
        <v>20021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10">
        <v>9780141046372</v>
      </c>
      <c r="B5698" t="s">
        <v>9167</v>
      </c>
      <c r="C5698" t="s">
        <v>9168</v>
      </c>
      <c r="D5698" s="5">
        <v>198</v>
      </c>
      <c r="E5698" s="5">
        <v>129</v>
      </c>
      <c r="F5698" t="s">
        <v>20155</v>
      </c>
      <c r="G5698">
        <v>272</v>
      </c>
      <c r="H5698">
        <v>20863</v>
      </c>
      <c r="I5698" t="s">
        <v>20021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7247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10">
        <v>9780141043548</v>
      </c>
      <c r="B5699" t="s">
        <v>9080</v>
      </c>
      <c r="C5699" t="s">
        <v>9081</v>
      </c>
      <c r="D5699" s="5">
        <v>198</v>
      </c>
      <c r="E5699" s="5">
        <v>129</v>
      </c>
      <c r="F5699" t="s">
        <v>20155</v>
      </c>
      <c r="G5699">
        <v>304</v>
      </c>
      <c r="H5699">
        <v>20863</v>
      </c>
      <c r="I5699" t="s">
        <v>20021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10">
        <v>9780141037769</v>
      </c>
      <c r="B5700" t="s">
        <v>8905</v>
      </c>
      <c r="C5700" t="s">
        <v>8906</v>
      </c>
      <c r="D5700" s="5">
        <v>198</v>
      </c>
      <c r="E5700" s="5">
        <v>129</v>
      </c>
      <c r="F5700" t="s">
        <v>20155</v>
      </c>
      <c r="G5700">
        <v>400</v>
      </c>
      <c r="H5700">
        <v>20010</v>
      </c>
      <c r="I5700" t="s">
        <v>20021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10">
        <v>9780241956663</v>
      </c>
      <c r="B5701" t="s">
        <v>10407</v>
      </c>
      <c r="C5701" t="s">
        <v>10408</v>
      </c>
      <c r="D5701" s="5">
        <v>198</v>
      </c>
      <c r="E5701" s="5">
        <v>129</v>
      </c>
      <c r="F5701" t="s">
        <v>20155</v>
      </c>
      <c r="G5701">
        <v>384</v>
      </c>
      <c r="H5701">
        <v>20863</v>
      </c>
      <c r="I5701" t="s">
        <v>20021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10">
        <v>9780241956687</v>
      </c>
      <c r="B5702" t="s">
        <v>10411</v>
      </c>
      <c r="C5702" t="s">
        <v>10412</v>
      </c>
      <c r="D5702" s="5">
        <v>198</v>
      </c>
      <c r="E5702" s="5">
        <v>129</v>
      </c>
      <c r="F5702" t="s">
        <v>20155</v>
      </c>
      <c r="G5702">
        <v>336</v>
      </c>
      <c r="H5702">
        <v>20863</v>
      </c>
      <c r="I5702" t="s">
        <v>20021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10">
        <v>9780141046471</v>
      </c>
      <c r="B5703" t="s">
        <v>9175</v>
      </c>
      <c r="C5703" t="s">
        <v>9176</v>
      </c>
      <c r="D5703" s="5">
        <v>198</v>
      </c>
      <c r="E5703" s="5">
        <v>129</v>
      </c>
      <c r="F5703" t="s">
        <v>20155</v>
      </c>
      <c r="G5703">
        <v>336</v>
      </c>
      <c r="H5703">
        <v>20863</v>
      </c>
      <c r="I5703" t="s">
        <v>20021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3177</v>
      </c>
      <c r="T5703">
        <v>0.2346</v>
      </c>
    </row>
    <row r="5704" spans="1:20" x14ac:dyDescent="0.2">
      <c r="A5704" s="10">
        <v>9781405919838</v>
      </c>
      <c r="B5704" t="s">
        <v>16352</v>
      </c>
      <c r="C5704" t="s">
        <v>16353</v>
      </c>
      <c r="D5704" s="5">
        <v>198</v>
      </c>
      <c r="E5704" s="5">
        <v>129</v>
      </c>
      <c r="F5704" t="s">
        <v>20155</v>
      </c>
      <c r="G5704">
        <v>416</v>
      </c>
      <c r="H5704">
        <v>20863</v>
      </c>
      <c r="I5704" t="s">
        <v>20021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10">
        <v>9780241974902</v>
      </c>
      <c r="B5705" t="s">
        <v>10781</v>
      </c>
      <c r="C5705" t="s">
        <v>10782</v>
      </c>
      <c r="D5705" s="5">
        <v>198</v>
      </c>
      <c r="E5705" s="5">
        <v>129</v>
      </c>
      <c r="F5705" t="s">
        <v>20155</v>
      </c>
      <c r="G5705">
        <v>352</v>
      </c>
      <c r="H5705">
        <v>20863</v>
      </c>
      <c r="I5705" t="s">
        <v>20021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10">
        <v>9780241964675</v>
      </c>
      <c r="B5706" t="s">
        <v>10572</v>
      </c>
      <c r="C5706" t="s">
        <v>10573</v>
      </c>
      <c r="D5706" s="5">
        <v>198</v>
      </c>
      <c r="E5706" s="5">
        <v>129</v>
      </c>
      <c r="F5706" t="s">
        <v>20155</v>
      </c>
      <c r="G5706">
        <v>400</v>
      </c>
      <c r="H5706">
        <v>20863</v>
      </c>
      <c r="I5706" t="s">
        <v>20021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10">
        <v>9780241960226</v>
      </c>
      <c r="B5707" t="s">
        <v>10473</v>
      </c>
      <c r="C5707" t="s">
        <v>10474</v>
      </c>
      <c r="D5707" s="5">
        <v>198</v>
      </c>
      <c r="E5707" s="5">
        <v>129</v>
      </c>
      <c r="F5707" t="s">
        <v>20155</v>
      </c>
      <c r="G5707">
        <v>544</v>
      </c>
      <c r="H5707">
        <v>20863</v>
      </c>
      <c r="I5707" t="s">
        <v>20021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10">
        <v>9780241251324</v>
      </c>
      <c r="B5708" t="s">
        <v>10078</v>
      </c>
      <c r="C5708" t="s">
        <v>10079</v>
      </c>
      <c r="D5708" s="5">
        <v>234</v>
      </c>
      <c r="E5708" s="5">
        <v>153</v>
      </c>
      <c r="F5708" t="s">
        <v>20155</v>
      </c>
      <c r="G5708">
        <v>288</v>
      </c>
      <c r="H5708">
        <v>20351</v>
      </c>
      <c r="I5708" t="s">
        <v>20023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10">
        <v>9780140258981</v>
      </c>
      <c r="B5709" t="s">
        <v>7434</v>
      </c>
      <c r="C5709" t="s">
        <v>7435</v>
      </c>
      <c r="D5709" s="5">
        <v>198</v>
      </c>
      <c r="E5709" s="5">
        <v>129</v>
      </c>
      <c r="F5709" t="s">
        <v>20155</v>
      </c>
      <c r="G5709">
        <v>288</v>
      </c>
      <c r="H5709">
        <v>20863</v>
      </c>
      <c r="I5709" t="s">
        <v>20021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10">
        <v>9780241253748</v>
      </c>
      <c r="B5710" t="s">
        <v>10080</v>
      </c>
      <c r="C5710" t="s">
        <v>10081</v>
      </c>
      <c r="D5710" s="5">
        <v>198</v>
      </c>
      <c r="E5710" s="5">
        <v>129</v>
      </c>
      <c r="F5710" t="s">
        <v>20155</v>
      </c>
      <c r="G5710">
        <v>128</v>
      </c>
      <c r="H5710">
        <v>20863</v>
      </c>
      <c r="I5710" t="s">
        <v>20021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7612</v>
      </c>
      <c r="T5710">
        <v>9.6000000000000002E-2</v>
      </c>
    </row>
    <row r="5711" spans="1:20" x14ac:dyDescent="0.2">
      <c r="A5711" s="10">
        <v>9780241971994</v>
      </c>
      <c r="B5711" t="s">
        <v>10750</v>
      </c>
      <c r="C5711" t="s">
        <v>10751</v>
      </c>
      <c r="D5711" s="5">
        <v>198</v>
      </c>
      <c r="E5711" s="5">
        <v>129</v>
      </c>
      <c r="F5711" t="s">
        <v>20155</v>
      </c>
      <c r="G5711">
        <v>336</v>
      </c>
      <c r="H5711">
        <v>20863</v>
      </c>
      <c r="I5711" t="s">
        <v>20021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10">
        <v>9780099445340</v>
      </c>
      <c r="B5712" t="s">
        <v>2990</v>
      </c>
      <c r="C5712" t="s">
        <v>2991</v>
      </c>
      <c r="D5712" s="5">
        <v>198</v>
      </c>
      <c r="E5712" s="5">
        <v>129</v>
      </c>
      <c r="F5712" t="s">
        <v>20155</v>
      </c>
      <c r="G5712">
        <v>384</v>
      </c>
      <c r="H5712">
        <v>20234</v>
      </c>
      <c r="I5712" t="s">
        <v>20021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10">
        <v>9780099474340</v>
      </c>
      <c r="B5713" t="s">
        <v>3594</v>
      </c>
      <c r="C5713" t="s">
        <v>3595</v>
      </c>
      <c r="D5713" s="5">
        <v>178</v>
      </c>
      <c r="E5713" s="5">
        <v>110</v>
      </c>
      <c r="F5713" t="s">
        <v>20155</v>
      </c>
      <c r="G5713">
        <v>640</v>
      </c>
      <c r="H5713">
        <v>20234</v>
      </c>
      <c r="I5713" t="s">
        <v>20021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10">
        <v>9780241958070</v>
      </c>
      <c r="B5714" t="s">
        <v>10449</v>
      </c>
      <c r="C5714" t="s">
        <v>10450</v>
      </c>
      <c r="D5714" s="5">
        <v>198</v>
      </c>
      <c r="E5714" s="5">
        <v>129</v>
      </c>
      <c r="F5714" t="s">
        <v>20155</v>
      </c>
      <c r="G5714">
        <v>272</v>
      </c>
      <c r="H5714">
        <v>20863</v>
      </c>
      <c r="I5714" t="s">
        <v>20021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10">
        <v>9780241975305</v>
      </c>
      <c r="B5715" t="s">
        <v>10787</v>
      </c>
      <c r="C5715" t="s">
        <v>10788</v>
      </c>
      <c r="D5715" s="5">
        <v>198</v>
      </c>
      <c r="E5715" s="5">
        <v>129</v>
      </c>
      <c r="F5715" t="s">
        <v>20155</v>
      </c>
      <c r="G5715">
        <v>368</v>
      </c>
      <c r="H5715">
        <v>20863</v>
      </c>
      <c r="I5715" t="s">
        <v>20021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7247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10">
        <v>9781844883738</v>
      </c>
      <c r="B5716" t="s">
        <v>18206</v>
      </c>
      <c r="C5716" t="s">
        <v>18207</v>
      </c>
      <c r="D5716" s="5">
        <v>198</v>
      </c>
      <c r="E5716" s="5">
        <v>129</v>
      </c>
      <c r="F5716" t="s">
        <v>20155</v>
      </c>
      <c r="G5716">
        <v>416</v>
      </c>
      <c r="H5716">
        <v>20863</v>
      </c>
      <c r="I5716" t="s">
        <v>20021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10">
        <v>9780241971697</v>
      </c>
      <c r="B5717" t="s">
        <v>10742</v>
      </c>
      <c r="C5717" t="s">
        <v>10743</v>
      </c>
      <c r="D5717" s="5">
        <v>198</v>
      </c>
      <c r="E5717" s="5">
        <v>129</v>
      </c>
      <c r="F5717" t="s">
        <v>20155</v>
      </c>
      <c r="G5717">
        <v>272</v>
      </c>
      <c r="H5717">
        <v>20863</v>
      </c>
      <c r="I5717" t="s">
        <v>20021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10">
        <v>9780099503026</v>
      </c>
      <c r="B5718" t="s">
        <v>4136</v>
      </c>
      <c r="C5718" t="s">
        <v>4137</v>
      </c>
      <c r="D5718" s="5">
        <v>178</v>
      </c>
      <c r="E5718" s="5">
        <v>110</v>
      </c>
      <c r="F5718" t="s">
        <v>20155</v>
      </c>
      <c r="G5718">
        <v>432</v>
      </c>
      <c r="H5718">
        <v>20234</v>
      </c>
      <c r="I5718" t="s">
        <v>20021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10">
        <v>9780099585367</v>
      </c>
      <c r="B5719" t="s">
        <v>6643</v>
      </c>
      <c r="C5719" t="s">
        <v>6644</v>
      </c>
      <c r="D5719" s="5">
        <v>198</v>
      </c>
      <c r="E5719" s="5">
        <v>129</v>
      </c>
      <c r="F5719" t="s">
        <v>20155</v>
      </c>
      <c r="G5719">
        <v>560</v>
      </c>
      <c r="H5719">
        <v>20234</v>
      </c>
      <c r="I5719" t="s">
        <v>20021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10">
        <v>9780099584780</v>
      </c>
      <c r="B5720" t="s">
        <v>6611</v>
      </c>
      <c r="C5720" t="s">
        <v>6612</v>
      </c>
      <c r="D5720" s="5">
        <v>198</v>
      </c>
      <c r="E5720" s="5">
        <v>129</v>
      </c>
      <c r="F5720" t="s">
        <v>20155</v>
      </c>
      <c r="G5720">
        <v>464</v>
      </c>
      <c r="H5720">
        <v>20234</v>
      </c>
      <c r="I5720" t="s">
        <v>20021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10">
        <v>9780099570967</v>
      </c>
      <c r="B5721" t="s">
        <v>6149</v>
      </c>
      <c r="C5721" t="s">
        <v>6150</v>
      </c>
      <c r="D5721" s="5">
        <v>198</v>
      </c>
      <c r="E5721" s="5">
        <v>129</v>
      </c>
      <c r="F5721" t="s">
        <v>20155</v>
      </c>
      <c r="G5721">
        <v>448</v>
      </c>
      <c r="H5721">
        <v>20234</v>
      </c>
      <c r="I5721" t="s">
        <v>20021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10">
        <v>9780099590835</v>
      </c>
      <c r="B5722" t="s">
        <v>6781</v>
      </c>
      <c r="C5722" t="s">
        <v>6782</v>
      </c>
      <c r="D5722" s="5">
        <v>198</v>
      </c>
      <c r="E5722" s="5">
        <v>129</v>
      </c>
      <c r="F5722" t="s">
        <v>20155</v>
      </c>
      <c r="G5722">
        <v>256</v>
      </c>
      <c r="H5722">
        <v>20234</v>
      </c>
      <c r="I5722" t="s">
        <v>20021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10">
        <v>9780099585435</v>
      </c>
      <c r="B5723" t="s">
        <v>6647</v>
      </c>
      <c r="C5723" t="s">
        <v>6648</v>
      </c>
      <c r="D5723" s="5">
        <v>198</v>
      </c>
      <c r="E5723" s="5">
        <v>129</v>
      </c>
      <c r="F5723" t="s">
        <v>20155</v>
      </c>
      <c r="G5723">
        <v>528</v>
      </c>
      <c r="H5723">
        <v>20234</v>
      </c>
      <c r="I5723" t="s">
        <v>20021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10">
        <v>9780099476665</v>
      </c>
      <c r="B5724" t="s">
        <v>3633</v>
      </c>
      <c r="C5724" t="s">
        <v>3634</v>
      </c>
      <c r="D5724" s="5">
        <v>198</v>
      </c>
      <c r="E5724" s="5">
        <v>129</v>
      </c>
      <c r="F5724" t="s">
        <v>20155</v>
      </c>
      <c r="G5724">
        <v>384</v>
      </c>
      <c r="H5724">
        <v>20234</v>
      </c>
      <c r="I5724" t="s">
        <v>20021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10">
        <v>9780099537977</v>
      </c>
      <c r="B5725" t="s">
        <v>5099</v>
      </c>
      <c r="C5725" t="s">
        <v>5100</v>
      </c>
      <c r="D5725" s="5">
        <v>198</v>
      </c>
      <c r="E5725" s="5">
        <v>129</v>
      </c>
      <c r="F5725" t="s">
        <v>20155</v>
      </c>
      <c r="G5725">
        <v>320</v>
      </c>
      <c r="H5725">
        <v>20234</v>
      </c>
      <c r="I5725" t="s">
        <v>20021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10">
        <v>9780099527190</v>
      </c>
      <c r="B5726" t="s">
        <v>4788</v>
      </c>
      <c r="C5726" t="s">
        <v>4789</v>
      </c>
      <c r="D5726" s="5">
        <v>178</v>
      </c>
      <c r="E5726" s="5">
        <v>110</v>
      </c>
      <c r="F5726" t="s">
        <v>20155</v>
      </c>
      <c r="G5726">
        <v>368</v>
      </c>
      <c r="H5726">
        <v>20234</v>
      </c>
      <c r="I5726" t="s">
        <v>20021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10">
        <v>9780099559047</v>
      </c>
      <c r="B5727" t="s">
        <v>5790</v>
      </c>
      <c r="C5727" t="s">
        <v>5791</v>
      </c>
      <c r="D5727" s="5">
        <v>198</v>
      </c>
      <c r="E5727" s="5">
        <v>129</v>
      </c>
      <c r="F5727" t="s">
        <v>20155</v>
      </c>
      <c r="G5727">
        <v>368</v>
      </c>
      <c r="H5727">
        <v>20234</v>
      </c>
      <c r="I5727" t="s">
        <v>20021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10">
        <v>9780099564478</v>
      </c>
      <c r="B5728" t="s">
        <v>5947</v>
      </c>
      <c r="C5728" t="s">
        <v>5948</v>
      </c>
      <c r="D5728" s="5">
        <v>198</v>
      </c>
      <c r="E5728" s="5">
        <v>129</v>
      </c>
      <c r="F5728" t="s">
        <v>20155</v>
      </c>
      <c r="G5728">
        <v>448</v>
      </c>
      <c r="H5728">
        <v>20234</v>
      </c>
      <c r="I5728" t="s">
        <v>20021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10">
        <v>9780099445494</v>
      </c>
      <c r="B5729" t="s">
        <v>2998</v>
      </c>
      <c r="C5729" t="s">
        <v>2999</v>
      </c>
      <c r="D5729" s="5">
        <v>178</v>
      </c>
      <c r="E5729" s="5">
        <v>110</v>
      </c>
      <c r="F5729" t="s">
        <v>20155</v>
      </c>
      <c r="G5729">
        <v>512</v>
      </c>
      <c r="H5729">
        <v>20234</v>
      </c>
      <c r="I5729" t="s">
        <v>20021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10">
        <v>9780099538059</v>
      </c>
      <c r="B5730" t="s">
        <v>5107</v>
      </c>
      <c r="C5730" t="s">
        <v>5108</v>
      </c>
      <c r="D5730" s="5">
        <v>198</v>
      </c>
      <c r="E5730" s="5">
        <v>129</v>
      </c>
      <c r="F5730" t="s">
        <v>20155</v>
      </c>
      <c r="G5730">
        <v>256</v>
      </c>
      <c r="H5730">
        <v>20234</v>
      </c>
      <c r="I5730" t="s">
        <v>20021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10">
        <v>9780099534464</v>
      </c>
      <c r="B5731" t="s">
        <v>4987</v>
      </c>
      <c r="C5731" t="s">
        <v>4988</v>
      </c>
      <c r="D5731" s="5">
        <v>198</v>
      </c>
      <c r="E5731" s="5">
        <v>129</v>
      </c>
      <c r="F5731" t="s">
        <v>20155</v>
      </c>
      <c r="G5731">
        <v>400</v>
      </c>
      <c r="H5731">
        <v>20234</v>
      </c>
      <c r="I5731" t="s">
        <v>20021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10">
        <v>9780099498445</v>
      </c>
      <c r="B5732" t="s">
        <v>4020</v>
      </c>
      <c r="C5732" t="s">
        <v>4021</v>
      </c>
      <c r="D5732" s="5">
        <v>198</v>
      </c>
      <c r="E5732" s="5">
        <v>129</v>
      </c>
      <c r="F5732" t="s">
        <v>20155</v>
      </c>
      <c r="G5732">
        <v>448</v>
      </c>
      <c r="H5732">
        <v>20234</v>
      </c>
      <c r="I5732" t="s">
        <v>20021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10">
        <v>9780099556183</v>
      </c>
      <c r="B5733" t="s">
        <v>5652</v>
      </c>
      <c r="C5733" t="s">
        <v>5653</v>
      </c>
      <c r="D5733" s="5">
        <v>198</v>
      </c>
      <c r="E5733" s="5">
        <v>129</v>
      </c>
      <c r="F5733" t="s">
        <v>20155</v>
      </c>
      <c r="G5733">
        <v>304</v>
      </c>
      <c r="H5733">
        <v>20234</v>
      </c>
      <c r="I5733" t="s">
        <v>20021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10">
        <v>9780099538158</v>
      </c>
      <c r="B5734" t="s">
        <v>5119</v>
      </c>
      <c r="C5734" t="s">
        <v>5120</v>
      </c>
      <c r="D5734" s="5">
        <v>198</v>
      </c>
      <c r="E5734" s="5">
        <v>129</v>
      </c>
      <c r="F5734" t="s">
        <v>20155</v>
      </c>
      <c r="G5734">
        <v>288</v>
      </c>
      <c r="H5734">
        <v>20234</v>
      </c>
      <c r="I5734" t="s">
        <v>20021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10">
        <v>9780099580249</v>
      </c>
      <c r="B5735" t="s">
        <v>6460</v>
      </c>
      <c r="C5735" t="s">
        <v>6461</v>
      </c>
      <c r="D5735" s="5">
        <v>198</v>
      </c>
      <c r="E5735" s="5">
        <v>129</v>
      </c>
      <c r="F5735" t="s">
        <v>20155</v>
      </c>
      <c r="G5735">
        <v>288</v>
      </c>
      <c r="H5735">
        <v>20234</v>
      </c>
      <c r="I5735" t="s">
        <v>20021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10">
        <v>9780099576655</v>
      </c>
      <c r="B5736" t="s">
        <v>6301</v>
      </c>
      <c r="C5736" t="s">
        <v>6302</v>
      </c>
      <c r="D5736" s="5">
        <v>198</v>
      </c>
      <c r="E5736" s="5">
        <v>129</v>
      </c>
      <c r="F5736" t="s">
        <v>20155</v>
      </c>
      <c r="G5736">
        <v>304</v>
      </c>
      <c r="H5736">
        <v>20234</v>
      </c>
      <c r="I5736" t="s">
        <v>20021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10">
        <v>9780099556855</v>
      </c>
      <c r="B5737" t="s">
        <v>5678</v>
      </c>
      <c r="C5737" t="s">
        <v>5679</v>
      </c>
      <c r="D5737" s="5">
        <v>198</v>
      </c>
      <c r="E5737" s="5">
        <v>129</v>
      </c>
      <c r="F5737" t="s">
        <v>20155</v>
      </c>
      <c r="G5737">
        <v>400</v>
      </c>
      <c r="H5737">
        <v>20234</v>
      </c>
      <c r="I5737" t="s">
        <v>20021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10">
        <v>9780099469124</v>
      </c>
      <c r="B5738" t="s">
        <v>3462</v>
      </c>
      <c r="C5738" t="s">
        <v>3463</v>
      </c>
      <c r="D5738" s="5">
        <v>198</v>
      </c>
      <c r="E5738" s="5">
        <v>129</v>
      </c>
      <c r="F5738" t="s">
        <v>20155</v>
      </c>
      <c r="G5738">
        <v>304</v>
      </c>
      <c r="H5738">
        <v>20234</v>
      </c>
      <c r="I5738" t="s">
        <v>20021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10">
        <v>9781848091320</v>
      </c>
      <c r="B5739" t="s">
        <v>19110</v>
      </c>
      <c r="C5739" t="s">
        <v>19111</v>
      </c>
      <c r="D5739" s="5">
        <v>198</v>
      </c>
      <c r="E5739" s="5">
        <v>129</v>
      </c>
      <c r="F5739" t="s">
        <v>20155</v>
      </c>
      <c r="G5739">
        <v>496</v>
      </c>
      <c r="H5739">
        <v>20234</v>
      </c>
      <c r="I5739" t="s">
        <v>20021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10">
        <v>9780099514824</v>
      </c>
      <c r="B5740" t="s">
        <v>4425</v>
      </c>
      <c r="C5740" t="s">
        <v>4426</v>
      </c>
      <c r="D5740" s="5">
        <v>198</v>
      </c>
      <c r="E5740" s="5">
        <v>129</v>
      </c>
      <c r="F5740" t="s">
        <v>20155</v>
      </c>
      <c r="G5740">
        <v>336</v>
      </c>
      <c r="H5740">
        <v>20234</v>
      </c>
      <c r="I5740" t="s">
        <v>20021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10">
        <v>9780099374213</v>
      </c>
      <c r="B5741" t="s">
        <v>2326</v>
      </c>
      <c r="C5741" t="s">
        <v>2327</v>
      </c>
      <c r="D5741" s="5">
        <v>178</v>
      </c>
      <c r="E5741" s="5">
        <v>110</v>
      </c>
      <c r="F5741" t="s">
        <v>20155</v>
      </c>
      <c r="G5741">
        <v>384</v>
      </c>
      <c r="H5741">
        <v>20234</v>
      </c>
      <c r="I5741" t="s">
        <v>20021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10">
        <v>9781847941114</v>
      </c>
      <c r="B5742" t="s">
        <v>18999</v>
      </c>
      <c r="C5742" t="s">
        <v>19000</v>
      </c>
      <c r="D5742" s="5">
        <v>198</v>
      </c>
      <c r="E5742" s="5">
        <v>129</v>
      </c>
      <c r="F5742" t="s">
        <v>20155</v>
      </c>
      <c r="G5742">
        <v>336</v>
      </c>
      <c r="H5742">
        <v>20234</v>
      </c>
      <c r="I5742" t="s">
        <v>20021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10">
        <v>9780099576761</v>
      </c>
      <c r="B5743" t="s">
        <v>6311</v>
      </c>
      <c r="C5743" t="s">
        <v>6312</v>
      </c>
      <c r="D5743" s="5">
        <v>198</v>
      </c>
      <c r="E5743" s="5">
        <v>129</v>
      </c>
      <c r="F5743" t="s">
        <v>20155</v>
      </c>
      <c r="G5743">
        <v>464</v>
      </c>
      <c r="H5743">
        <v>20234</v>
      </c>
      <c r="I5743" t="s">
        <v>20021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10">
        <v>9780099556329</v>
      </c>
      <c r="B5744" t="s">
        <v>5666</v>
      </c>
      <c r="C5744" t="s">
        <v>5667</v>
      </c>
      <c r="D5744" s="5">
        <v>198</v>
      </c>
      <c r="E5744" s="5">
        <v>129</v>
      </c>
      <c r="F5744" t="s">
        <v>20155</v>
      </c>
      <c r="G5744">
        <v>384</v>
      </c>
      <c r="H5744">
        <v>20234</v>
      </c>
      <c r="I5744" t="s">
        <v>20021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10">
        <v>9781848090774</v>
      </c>
      <c r="B5745" t="s">
        <v>19086</v>
      </c>
      <c r="C5745" t="s">
        <v>19087</v>
      </c>
      <c r="D5745" s="5">
        <v>198</v>
      </c>
      <c r="E5745" s="5">
        <v>129</v>
      </c>
      <c r="F5745" t="s">
        <v>20155</v>
      </c>
      <c r="G5745">
        <v>384</v>
      </c>
      <c r="H5745">
        <v>20234</v>
      </c>
      <c r="I5745" t="s">
        <v>20021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10">
        <v>9780099460190</v>
      </c>
      <c r="B5746" t="s">
        <v>3257</v>
      </c>
      <c r="C5746" t="s">
        <v>3258</v>
      </c>
      <c r="D5746" s="5">
        <v>198</v>
      </c>
      <c r="E5746" s="5">
        <v>129</v>
      </c>
      <c r="F5746" t="s">
        <v>20155</v>
      </c>
      <c r="G5746">
        <v>368</v>
      </c>
      <c r="H5746">
        <v>20234</v>
      </c>
      <c r="I5746" t="s">
        <v>20021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10">
        <v>9781847940544</v>
      </c>
      <c r="B5747" t="s">
        <v>18983</v>
      </c>
      <c r="C5747" t="s">
        <v>18984</v>
      </c>
      <c r="D5747" s="5">
        <v>198</v>
      </c>
      <c r="E5747" s="5">
        <v>129</v>
      </c>
      <c r="F5747" t="s">
        <v>20155</v>
      </c>
      <c r="G5747">
        <v>288</v>
      </c>
      <c r="H5747">
        <v>20234</v>
      </c>
      <c r="I5747" t="s">
        <v>20021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10">
        <v>9780099588825</v>
      </c>
      <c r="B5748" t="s">
        <v>6733</v>
      </c>
      <c r="C5748" t="s">
        <v>6734</v>
      </c>
      <c r="D5748" s="5">
        <v>198</v>
      </c>
      <c r="E5748" s="5">
        <v>129</v>
      </c>
      <c r="F5748" t="s">
        <v>20155</v>
      </c>
      <c r="G5748">
        <v>336</v>
      </c>
      <c r="H5748">
        <v>20234</v>
      </c>
      <c r="I5748" t="s">
        <v>20021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10">
        <v>9780099588832</v>
      </c>
      <c r="B5749" t="s">
        <v>6735</v>
      </c>
      <c r="C5749" t="s">
        <v>6736</v>
      </c>
      <c r="D5749" s="5">
        <v>198</v>
      </c>
      <c r="E5749" s="5">
        <v>129</v>
      </c>
      <c r="F5749" t="s">
        <v>20155</v>
      </c>
      <c r="G5749">
        <v>352</v>
      </c>
      <c r="H5749">
        <v>20234</v>
      </c>
      <c r="I5749" t="s">
        <v>20021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10">
        <v>9780099564195</v>
      </c>
      <c r="B5750" t="s">
        <v>5927</v>
      </c>
      <c r="C5750" t="s">
        <v>5928</v>
      </c>
      <c r="D5750" s="5">
        <v>198</v>
      </c>
      <c r="E5750" s="5">
        <v>129</v>
      </c>
      <c r="F5750" t="s">
        <v>20155</v>
      </c>
      <c r="G5750">
        <v>432</v>
      </c>
      <c r="H5750">
        <v>20234</v>
      </c>
      <c r="I5750" t="s">
        <v>20021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10">
        <v>9780099545569</v>
      </c>
      <c r="B5751" t="s">
        <v>5266</v>
      </c>
      <c r="C5751" t="s">
        <v>5267</v>
      </c>
      <c r="D5751" s="5">
        <v>198</v>
      </c>
      <c r="E5751" s="5">
        <v>129</v>
      </c>
      <c r="F5751" t="s">
        <v>20155</v>
      </c>
      <c r="G5751">
        <v>320</v>
      </c>
      <c r="H5751">
        <v>20234</v>
      </c>
      <c r="I5751" t="s">
        <v>20021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10">
        <v>9780099553397</v>
      </c>
      <c r="B5752" t="s">
        <v>5536</v>
      </c>
      <c r="C5752" t="s">
        <v>5537</v>
      </c>
      <c r="D5752" s="5">
        <v>198</v>
      </c>
      <c r="E5752" s="5">
        <v>129</v>
      </c>
      <c r="F5752" t="s">
        <v>20155</v>
      </c>
      <c r="G5752">
        <v>384</v>
      </c>
      <c r="H5752">
        <v>20234</v>
      </c>
      <c r="I5752" t="s">
        <v>20021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10">
        <v>9780099558828</v>
      </c>
      <c r="B5753" t="s">
        <v>5766</v>
      </c>
      <c r="C5753" t="s">
        <v>5767</v>
      </c>
      <c r="D5753" s="5">
        <v>198</v>
      </c>
      <c r="E5753" s="5">
        <v>129</v>
      </c>
      <c r="F5753" t="s">
        <v>20155</v>
      </c>
      <c r="G5753">
        <v>192</v>
      </c>
      <c r="H5753">
        <v>20234</v>
      </c>
      <c r="I5753" t="s">
        <v>20021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10">
        <v>9780099298007</v>
      </c>
      <c r="B5754" t="s">
        <v>2275</v>
      </c>
      <c r="C5754" t="s">
        <v>2276</v>
      </c>
      <c r="D5754" s="5">
        <v>198</v>
      </c>
      <c r="E5754" s="5">
        <v>129</v>
      </c>
      <c r="F5754" t="s">
        <v>20155</v>
      </c>
      <c r="G5754">
        <v>336</v>
      </c>
      <c r="H5754">
        <v>20234</v>
      </c>
      <c r="I5754" t="s">
        <v>20021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10">
        <v>9780099505365</v>
      </c>
      <c r="B5755" t="s">
        <v>4199</v>
      </c>
      <c r="C5755" t="s">
        <v>4200</v>
      </c>
      <c r="D5755" s="5">
        <v>198</v>
      </c>
      <c r="E5755" s="5">
        <v>129</v>
      </c>
      <c r="F5755" t="s">
        <v>20155</v>
      </c>
      <c r="G5755">
        <v>320</v>
      </c>
      <c r="H5755">
        <v>20234</v>
      </c>
      <c r="I5755" t="s">
        <v>20021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10">
        <v>9780099558859</v>
      </c>
      <c r="B5756" t="s">
        <v>5772</v>
      </c>
      <c r="C5756" t="s">
        <v>5773</v>
      </c>
      <c r="D5756" s="5">
        <v>198</v>
      </c>
      <c r="E5756" s="5">
        <v>129</v>
      </c>
      <c r="F5756" t="s">
        <v>20155</v>
      </c>
      <c r="G5756">
        <v>224</v>
      </c>
      <c r="H5756">
        <v>20234</v>
      </c>
      <c r="I5756" t="s">
        <v>20021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10">
        <v>9780099551058</v>
      </c>
      <c r="B5757" t="s">
        <v>5457</v>
      </c>
      <c r="C5757" t="s">
        <v>5458</v>
      </c>
      <c r="D5757" s="5">
        <v>198</v>
      </c>
      <c r="E5757" s="5">
        <v>129</v>
      </c>
      <c r="F5757" t="s">
        <v>20155</v>
      </c>
      <c r="G5757">
        <v>464</v>
      </c>
      <c r="H5757">
        <v>20234</v>
      </c>
      <c r="I5757" t="s">
        <v>20021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10">
        <v>9780553818734</v>
      </c>
      <c r="B5758" t="s">
        <v>14203</v>
      </c>
      <c r="C5758" t="s">
        <v>14204</v>
      </c>
      <c r="D5758" s="5">
        <v>198</v>
      </c>
      <c r="E5758" s="5">
        <v>126</v>
      </c>
      <c r="F5758" t="s">
        <v>20155</v>
      </c>
      <c r="G5758">
        <v>656</v>
      </c>
      <c r="H5758">
        <v>20234</v>
      </c>
      <c r="I5758" t="s">
        <v>20021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10">
        <v>9781848270077</v>
      </c>
      <c r="B5759" t="s">
        <v>19142</v>
      </c>
      <c r="C5759" t="s">
        <v>19143</v>
      </c>
      <c r="D5759" s="5">
        <v>198</v>
      </c>
      <c r="E5759" s="5">
        <v>126</v>
      </c>
      <c r="F5759" t="s">
        <v>20155</v>
      </c>
      <c r="G5759">
        <v>480</v>
      </c>
      <c r="H5759">
        <v>20234</v>
      </c>
      <c r="I5759" t="s">
        <v>20021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10">
        <v>9781848271890</v>
      </c>
      <c r="B5760" t="s">
        <v>19221</v>
      </c>
      <c r="C5760" t="s">
        <v>19222</v>
      </c>
      <c r="D5760" s="5">
        <v>198</v>
      </c>
      <c r="E5760" s="5">
        <v>126</v>
      </c>
      <c r="F5760" t="s">
        <v>20155</v>
      </c>
      <c r="G5760">
        <v>512</v>
      </c>
      <c r="H5760">
        <v>20234</v>
      </c>
      <c r="I5760" t="s">
        <v>20021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10">
        <v>9780552777339</v>
      </c>
      <c r="B5761" t="s">
        <v>13820</v>
      </c>
      <c r="C5761" t="s">
        <v>13821</v>
      </c>
      <c r="D5761" s="5">
        <v>198</v>
      </c>
      <c r="E5761" s="5">
        <v>126</v>
      </c>
      <c r="F5761" t="s">
        <v>20155</v>
      </c>
      <c r="G5761">
        <v>544</v>
      </c>
      <c r="H5761">
        <v>20234</v>
      </c>
      <c r="I5761" t="s">
        <v>20021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10">
        <v>9781784160340</v>
      </c>
      <c r="B5762" t="s">
        <v>16855</v>
      </c>
      <c r="C5762" t="s">
        <v>16856</v>
      </c>
      <c r="D5762" s="5">
        <v>198</v>
      </c>
      <c r="E5762" s="5">
        <v>126</v>
      </c>
      <c r="F5762" t="s">
        <v>20155</v>
      </c>
      <c r="G5762">
        <v>304</v>
      </c>
      <c r="H5762">
        <v>20234</v>
      </c>
      <c r="I5762" t="s">
        <v>20021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10">
        <v>9780552778008</v>
      </c>
      <c r="B5763" t="s">
        <v>13858</v>
      </c>
      <c r="C5763" t="s">
        <v>13859</v>
      </c>
      <c r="D5763" s="5">
        <v>198</v>
      </c>
      <c r="E5763" s="5">
        <v>126</v>
      </c>
      <c r="F5763" t="s">
        <v>20155</v>
      </c>
      <c r="G5763">
        <v>368</v>
      </c>
      <c r="H5763">
        <v>20234</v>
      </c>
      <c r="I5763" t="s">
        <v>20021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10">
        <v>9781780576114</v>
      </c>
      <c r="B5764" t="s">
        <v>16537</v>
      </c>
      <c r="C5764" t="s">
        <v>16538</v>
      </c>
      <c r="D5764" s="5">
        <v>198</v>
      </c>
      <c r="E5764" s="5">
        <v>126</v>
      </c>
      <c r="F5764" t="s">
        <v>20155</v>
      </c>
      <c r="G5764">
        <v>288</v>
      </c>
      <c r="H5764">
        <v>20234</v>
      </c>
      <c r="I5764" t="s">
        <v>20021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10">
        <v>9780552775724</v>
      </c>
      <c r="B5765" t="s">
        <v>13740</v>
      </c>
      <c r="C5765" t="s">
        <v>13741</v>
      </c>
      <c r="D5765" s="5">
        <v>198</v>
      </c>
      <c r="E5765" s="5">
        <v>126</v>
      </c>
      <c r="F5765" t="s">
        <v>20155</v>
      </c>
      <c r="G5765">
        <v>512</v>
      </c>
      <c r="H5765">
        <v>20234</v>
      </c>
      <c r="I5765" t="s">
        <v>20021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10">
        <v>9780552170550</v>
      </c>
      <c r="B5766" t="s">
        <v>12646</v>
      </c>
      <c r="C5766" t="s">
        <v>12647</v>
      </c>
      <c r="D5766" s="5">
        <v>198</v>
      </c>
      <c r="E5766" s="5">
        <v>126</v>
      </c>
      <c r="F5766" t="s">
        <v>20155</v>
      </c>
      <c r="G5766">
        <v>384</v>
      </c>
      <c r="H5766">
        <v>20234</v>
      </c>
      <c r="I5766" t="s">
        <v>20021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10">
        <v>9780552160940</v>
      </c>
      <c r="B5767" t="s">
        <v>12249</v>
      </c>
      <c r="C5767" t="s">
        <v>12250</v>
      </c>
      <c r="D5767" s="5">
        <v>198</v>
      </c>
      <c r="E5767" s="5">
        <v>126</v>
      </c>
      <c r="F5767" t="s">
        <v>20155</v>
      </c>
      <c r="G5767">
        <v>544</v>
      </c>
      <c r="H5767">
        <v>20234</v>
      </c>
      <c r="I5767" t="s">
        <v>20021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10">
        <v>9780552166409</v>
      </c>
      <c r="B5768" t="s">
        <v>12481</v>
      </c>
      <c r="C5768" t="s">
        <v>12482</v>
      </c>
      <c r="D5768" s="5">
        <v>198</v>
      </c>
      <c r="E5768" s="5">
        <v>126</v>
      </c>
      <c r="F5768" t="s">
        <v>20155</v>
      </c>
      <c r="G5768">
        <v>544</v>
      </c>
      <c r="H5768">
        <v>20234</v>
      </c>
      <c r="I5768" t="s">
        <v>20021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10">
        <v>9780857500861</v>
      </c>
      <c r="B5769" t="s">
        <v>16025</v>
      </c>
      <c r="C5769" t="s">
        <v>16026</v>
      </c>
      <c r="D5769" s="5">
        <v>198</v>
      </c>
      <c r="E5769" s="5">
        <v>126</v>
      </c>
      <c r="F5769" t="s">
        <v>20155</v>
      </c>
      <c r="G5769">
        <v>368</v>
      </c>
      <c r="H5769">
        <v>20234</v>
      </c>
      <c r="I5769" t="s">
        <v>20021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10">
        <v>9780552167123</v>
      </c>
      <c r="B5770" t="s">
        <v>12497</v>
      </c>
      <c r="C5770" t="s">
        <v>12498</v>
      </c>
      <c r="D5770" s="5">
        <v>198</v>
      </c>
      <c r="E5770" s="5">
        <v>126</v>
      </c>
      <c r="F5770" t="s">
        <v>20155</v>
      </c>
      <c r="G5770">
        <v>384</v>
      </c>
      <c r="H5770">
        <v>20234</v>
      </c>
      <c r="I5770" t="s">
        <v>20021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10">
        <v>9780552169530</v>
      </c>
      <c r="B5771" t="s">
        <v>12613</v>
      </c>
      <c r="C5771" t="s">
        <v>12614</v>
      </c>
      <c r="D5771" s="5">
        <v>198</v>
      </c>
      <c r="E5771" s="5">
        <v>126</v>
      </c>
      <c r="F5771" t="s">
        <v>20155</v>
      </c>
      <c r="G5771">
        <v>320</v>
      </c>
      <c r="H5771">
        <v>20234</v>
      </c>
      <c r="I5771" t="s">
        <v>20021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10">
        <v>9780553819892</v>
      </c>
      <c r="B5772" t="s">
        <v>14262</v>
      </c>
      <c r="C5772" t="s">
        <v>14263</v>
      </c>
      <c r="D5772" s="5">
        <v>198</v>
      </c>
      <c r="E5772" s="5">
        <v>126</v>
      </c>
      <c r="F5772" t="s">
        <v>20155</v>
      </c>
      <c r="G5772">
        <v>560</v>
      </c>
      <c r="H5772">
        <v>20234</v>
      </c>
      <c r="I5772" t="s">
        <v>20021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10">
        <v>9781848271203</v>
      </c>
      <c r="B5773" t="s">
        <v>19186</v>
      </c>
      <c r="C5773" t="s">
        <v>19187</v>
      </c>
      <c r="D5773" s="5">
        <v>198</v>
      </c>
      <c r="E5773" s="5">
        <v>126</v>
      </c>
      <c r="F5773" t="s">
        <v>20155</v>
      </c>
      <c r="G5773">
        <v>352</v>
      </c>
      <c r="H5773">
        <v>20234</v>
      </c>
      <c r="I5773" t="s">
        <v>20021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10">
        <v>9780141193182</v>
      </c>
      <c r="B5774" t="s">
        <v>9400</v>
      </c>
      <c r="C5774" t="s">
        <v>9401</v>
      </c>
      <c r="D5774" s="5">
        <v>198</v>
      </c>
      <c r="E5774" s="5">
        <v>129</v>
      </c>
      <c r="F5774" t="s">
        <v>20155</v>
      </c>
      <c r="G5774">
        <v>192</v>
      </c>
      <c r="H5774">
        <v>20864</v>
      </c>
      <c r="I5774" t="s">
        <v>20022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10">
        <v>9780140433777</v>
      </c>
      <c r="B5775" t="s">
        <v>7724</v>
      </c>
      <c r="C5775" t="s">
        <v>7725</v>
      </c>
      <c r="D5775" s="5">
        <v>198</v>
      </c>
      <c r="E5775" s="5">
        <v>129</v>
      </c>
      <c r="F5775" t="s">
        <v>20155</v>
      </c>
      <c r="G5775">
        <v>272</v>
      </c>
      <c r="H5775">
        <v>20864</v>
      </c>
      <c r="I5775" t="s">
        <v>20022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10">
        <v>9780140434774</v>
      </c>
      <c r="B5776" t="s">
        <v>7751</v>
      </c>
      <c r="C5776" t="s">
        <v>7752</v>
      </c>
      <c r="D5776" s="5">
        <v>198</v>
      </c>
      <c r="E5776" s="5">
        <v>129</v>
      </c>
      <c r="F5776" t="s">
        <v>20155</v>
      </c>
      <c r="G5776">
        <v>272</v>
      </c>
      <c r="H5776">
        <v>20864</v>
      </c>
      <c r="I5776" t="s">
        <v>20022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10">
        <v>9780552167789</v>
      </c>
      <c r="B5777" t="s">
        <v>12521</v>
      </c>
      <c r="C5777" t="s">
        <v>12522</v>
      </c>
      <c r="D5777" s="5">
        <v>198</v>
      </c>
      <c r="E5777" s="5">
        <v>126</v>
      </c>
      <c r="F5777" t="s">
        <v>20155</v>
      </c>
      <c r="G5777">
        <v>256</v>
      </c>
      <c r="H5777">
        <v>20234</v>
      </c>
      <c r="I5777" t="s">
        <v>20021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10">
        <v>9780553819342</v>
      </c>
      <c r="B5778" t="s">
        <v>14230</v>
      </c>
      <c r="C5778" t="s">
        <v>14231</v>
      </c>
      <c r="D5778" s="5">
        <v>198</v>
      </c>
      <c r="E5778" s="5">
        <v>126</v>
      </c>
      <c r="F5778" t="s">
        <v>20155</v>
      </c>
      <c r="G5778">
        <v>480</v>
      </c>
      <c r="H5778">
        <v>20234</v>
      </c>
      <c r="I5778" t="s">
        <v>20021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10">
        <v>9780552166096</v>
      </c>
      <c r="B5779" t="s">
        <v>12479</v>
      </c>
      <c r="C5779" t="s">
        <v>12480</v>
      </c>
      <c r="D5779" s="5">
        <v>198</v>
      </c>
      <c r="E5779" s="5">
        <v>126</v>
      </c>
      <c r="F5779" t="s">
        <v>20155</v>
      </c>
      <c r="G5779">
        <v>400</v>
      </c>
      <c r="H5779">
        <v>20234</v>
      </c>
      <c r="I5779" t="s">
        <v>20021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10">
        <v>9780552775526</v>
      </c>
      <c r="B5780" t="s">
        <v>13730</v>
      </c>
      <c r="C5780" t="s">
        <v>13731</v>
      </c>
      <c r="D5780" s="5">
        <v>198</v>
      </c>
      <c r="E5780" s="5">
        <v>126</v>
      </c>
      <c r="F5780" t="s">
        <v>20155</v>
      </c>
      <c r="G5780">
        <v>496</v>
      </c>
      <c r="H5780">
        <v>20234</v>
      </c>
      <c r="I5780" t="s">
        <v>20021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10">
        <v>9780552778039</v>
      </c>
      <c r="B5781" t="s">
        <v>13864</v>
      </c>
      <c r="C5781" t="s">
        <v>13865</v>
      </c>
      <c r="D5781" s="5">
        <v>198</v>
      </c>
      <c r="E5781" s="5">
        <v>126</v>
      </c>
      <c r="F5781" t="s">
        <v>20155</v>
      </c>
      <c r="G5781">
        <v>448</v>
      </c>
      <c r="H5781">
        <v>20234</v>
      </c>
      <c r="I5781" t="s">
        <v>20021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10">
        <v>9780552999809</v>
      </c>
      <c r="B5782" t="s">
        <v>14012</v>
      </c>
      <c r="C5782" t="s">
        <v>14013</v>
      </c>
      <c r="D5782" s="5">
        <v>198</v>
      </c>
      <c r="E5782" s="5">
        <v>126</v>
      </c>
      <c r="F5782" t="s">
        <v>20155</v>
      </c>
      <c r="G5782">
        <v>544</v>
      </c>
      <c r="H5782">
        <v>20234</v>
      </c>
      <c r="I5782" t="s">
        <v>20021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10">
        <v>9780552773843</v>
      </c>
      <c r="B5783" t="s">
        <v>13652</v>
      </c>
      <c r="C5783" t="s">
        <v>13653</v>
      </c>
      <c r="D5783" s="5">
        <v>198</v>
      </c>
      <c r="E5783" s="5">
        <v>126</v>
      </c>
      <c r="F5783" t="s">
        <v>20155</v>
      </c>
      <c r="G5783">
        <v>512</v>
      </c>
      <c r="H5783">
        <v>20234</v>
      </c>
      <c r="I5783" t="s">
        <v>20021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10">
        <v>9780552152440</v>
      </c>
      <c r="B5784" t="s">
        <v>11986</v>
      </c>
      <c r="C5784" t="s">
        <v>11987</v>
      </c>
      <c r="D5784" s="5">
        <v>198</v>
      </c>
      <c r="E5784" s="5">
        <v>126</v>
      </c>
      <c r="F5784" t="s">
        <v>20155</v>
      </c>
      <c r="G5784">
        <v>448</v>
      </c>
      <c r="H5784">
        <v>20234</v>
      </c>
      <c r="I5784" t="s">
        <v>20021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10">
        <v>9780553820218</v>
      </c>
      <c r="B5785" t="s">
        <v>14278</v>
      </c>
      <c r="C5785" t="s">
        <v>14279</v>
      </c>
      <c r="D5785" s="5">
        <v>198</v>
      </c>
      <c r="E5785" s="5">
        <v>126</v>
      </c>
      <c r="F5785" t="s">
        <v>20155</v>
      </c>
      <c r="G5785">
        <v>608</v>
      </c>
      <c r="H5785">
        <v>20234</v>
      </c>
      <c r="I5785" t="s">
        <v>20021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10">
        <v>9780552777483</v>
      </c>
      <c r="B5786" t="s">
        <v>13828</v>
      </c>
      <c r="C5786" t="s">
        <v>13829</v>
      </c>
      <c r="D5786" s="5">
        <v>198</v>
      </c>
      <c r="E5786" s="5">
        <v>126</v>
      </c>
      <c r="F5786" t="s">
        <v>20155</v>
      </c>
      <c r="G5786">
        <v>384</v>
      </c>
      <c r="H5786">
        <v>20234</v>
      </c>
      <c r="I5786" t="s">
        <v>20021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10">
        <v>9780552163279</v>
      </c>
      <c r="B5787" t="s">
        <v>12324</v>
      </c>
      <c r="C5787" t="s">
        <v>12325</v>
      </c>
      <c r="D5787" s="5">
        <v>198</v>
      </c>
      <c r="E5787" s="5">
        <v>126</v>
      </c>
      <c r="F5787" t="s">
        <v>20155</v>
      </c>
      <c r="G5787">
        <v>480</v>
      </c>
      <c r="H5787">
        <v>20234</v>
      </c>
      <c r="I5787" t="s">
        <v>20021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10">
        <v>9780552772723</v>
      </c>
      <c r="B5788" t="s">
        <v>13600</v>
      </c>
      <c r="C5788" t="s">
        <v>13601</v>
      </c>
      <c r="D5788" s="5">
        <v>198</v>
      </c>
      <c r="E5788" s="5">
        <v>126</v>
      </c>
      <c r="F5788" t="s">
        <v>20155</v>
      </c>
      <c r="G5788">
        <v>336</v>
      </c>
      <c r="H5788">
        <v>20234</v>
      </c>
      <c r="I5788" t="s">
        <v>20021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10">
        <v>9780552779944</v>
      </c>
      <c r="B5789" t="s">
        <v>13948</v>
      </c>
      <c r="C5789" t="s">
        <v>13949</v>
      </c>
      <c r="D5789" s="5">
        <v>198</v>
      </c>
      <c r="E5789" s="5">
        <v>126</v>
      </c>
      <c r="F5789" t="s">
        <v>20155</v>
      </c>
      <c r="G5789">
        <v>320</v>
      </c>
      <c r="H5789">
        <v>20234</v>
      </c>
      <c r="I5789" t="s">
        <v>20021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10">
        <v>9780857502575</v>
      </c>
      <c r="B5790" t="s">
        <v>16127</v>
      </c>
      <c r="C5790" t="s">
        <v>16128</v>
      </c>
      <c r="D5790" s="5">
        <v>198</v>
      </c>
      <c r="E5790" s="5">
        <v>126</v>
      </c>
      <c r="F5790" t="s">
        <v>20155</v>
      </c>
      <c r="G5790">
        <v>384</v>
      </c>
      <c r="H5790">
        <v>20234</v>
      </c>
      <c r="I5790" t="s">
        <v>20021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10">
        <v>9780552153713</v>
      </c>
      <c r="B5791" t="s">
        <v>12014</v>
      </c>
      <c r="C5791" t="s">
        <v>12015</v>
      </c>
      <c r="D5791" s="5">
        <v>198</v>
      </c>
      <c r="E5791" s="5">
        <v>126</v>
      </c>
      <c r="F5791" t="s">
        <v>20155</v>
      </c>
      <c r="G5791">
        <v>432</v>
      </c>
      <c r="H5791">
        <v>20234</v>
      </c>
      <c r="I5791" t="s">
        <v>20021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10">
        <v>9780552162142</v>
      </c>
      <c r="B5792" t="s">
        <v>12275</v>
      </c>
      <c r="C5792" t="s">
        <v>12276</v>
      </c>
      <c r="D5792" s="5">
        <v>198</v>
      </c>
      <c r="E5792" s="5">
        <v>126</v>
      </c>
      <c r="F5792" t="s">
        <v>20155</v>
      </c>
      <c r="G5792">
        <v>416</v>
      </c>
      <c r="H5792">
        <v>20234</v>
      </c>
      <c r="I5792" t="s">
        <v>20021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10">
        <v>9780552163965</v>
      </c>
      <c r="B5793" t="s">
        <v>12382</v>
      </c>
      <c r="C5793" t="s">
        <v>12383</v>
      </c>
      <c r="D5793" s="5">
        <v>198</v>
      </c>
      <c r="E5793" s="5">
        <v>126</v>
      </c>
      <c r="F5793" t="s">
        <v>20155</v>
      </c>
      <c r="G5793">
        <v>400</v>
      </c>
      <c r="H5793">
        <v>20234</v>
      </c>
      <c r="I5793" t="s">
        <v>20021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10">
        <v>9780553819731</v>
      </c>
      <c r="B5794" t="s">
        <v>14250</v>
      </c>
      <c r="C5794" t="s">
        <v>14251</v>
      </c>
      <c r="D5794" s="5">
        <v>198</v>
      </c>
      <c r="E5794" s="5">
        <v>126</v>
      </c>
      <c r="F5794" t="s">
        <v>20155</v>
      </c>
      <c r="G5794">
        <v>480</v>
      </c>
      <c r="H5794">
        <v>20234</v>
      </c>
      <c r="I5794" t="s">
        <v>20021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10">
        <v>9780552171205</v>
      </c>
      <c r="B5795" t="s">
        <v>12686</v>
      </c>
      <c r="C5795" t="s">
        <v>12687</v>
      </c>
      <c r="D5795" s="5">
        <v>198</v>
      </c>
      <c r="E5795" s="5">
        <v>126</v>
      </c>
      <c r="F5795" t="s">
        <v>20155</v>
      </c>
      <c r="G5795">
        <v>384</v>
      </c>
      <c r="H5795">
        <v>20234</v>
      </c>
      <c r="I5795" t="s">
        <v>20021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10">
        <v>9780552164610</v>
      </c>
      <c r="B5796" t="s">
        <v>12409</v>
      </c>
      <c r="C5796" t="s">
        <v>12410</v>
      </c>
      <c r="D5796" s="5">
        <v>198</v>
      </c>
      <c r="E5796" s="5">
        <v>126</v>
      </c>
      <c r="F5796" t="s">
        <v>20155</v>
      </c>
      <c r="G5796">
        <v>304</v>
      </c>
      <c r="H5796">
        <v>20234</v>
      </c>
      <c r="I5796" t="s">
        <v>20021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10">
        <v>9780552774635</v>
      </c>
      <c r="B5797" t="s">
        <v>13680</v>
      </c>
      <c r="C5797" t="s">
        <v>13681</v>
      </c>
      <c r="D5797" s="5">
        <v>198</v>
      </c>
      <c r="E5797" s="5">
        <v>126</v>
      </c>
      <c r="F5797" t="s">
        <v>20155</v>
      </c>
      <c r="G5797">
        <v>480</v>
      </c>
      <c r="H5797">
        <v>20234</v>
      </c>
      <c r="I5797" t="s">
        <v>20021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10">
        <v>9781848271067</v>
      </c>
      <c r="B5798" t="s">
        <v>19176</v>
      </c>
      <c r="C5798" t="s">
        <v>19177</v>
      </c>
      <c r="D5798" s="5">
        <v>198</v>
      </c>
      <c r="E5798" s="5">
        <v>126</v>
      </c>
      <c r="F5798" t="s">
        <v>20155</v>
      </c>
      <c r="G5798">
        <v>288</v>
      </c>
      <c r="H5798">
        <v>20234</v>
      </c>
      <c r="I5798" t="s">
        <v>20021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10">
        <v>9780552164030</v>
      </c>
      <c r="B5799" t="s">
        <v>12390</v>
      </c>
      <c r="C5799" t="s">
        <v>12391</v>
      </c>
      <c r="D5799" s="5">
        <v>198</v>
      </c>
      <c r="E5799" s="5">
        <v>126</v>
      </c>
      <c r="F5799" t="s">
        <v>20155</v>
      </c>
      <c r="G5799">
        <v>608</v>
      </c>
      <c r="H5799">
        <v>20234</v>
      </c>
      <c r="I5799" t="s">
        <v>20021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10">
        <v>9780552162845</v>
      </c>
      <c r="B5800" t="s">
        <v>12320</v>
      </c>
      <c r="C5800" t="s">
        <v>12321</v>
      </c>
      <c r="D5800" s="5">
        <v>198</v>
      </c>
      <c r="E5800" s="5">
        <v>126</v>
      </c>
      <c r="F5800" t="s">
        <v>20155</v>
      </c>
      <c r="G5800">
        <v>384</v>
      </c>
      <c r="H5800">
        <v>20234</v>
      </c>
      <c r="I5800" t="s">
        <v>20021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10">
        <v>9780553819205</v>
      </c>
      <c r="B5801" t="s">
        <v>14226</v>
      </c>
      <c r="C5801" t="s">
        <v>14227</v>
      </c>
      <c r="D5801" s="5">
        <v>198</v>
      </c>
      <c r="E5801" s="5">
        <v>126</v>
      </c>
      <c r="F5801" t="s">
        <v>20155</v>
      </c>
      <c r="G5801">
        <v>432</v>
      </c>
      <c r="H5801">
        <v>20234</v>
      </c>
      <c r="I5801" t="s">
        <v>20021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10">
        <v>9780552171267</v>
      </c>
      <c r="B5802" t="s">
        <v>12688</v>
      </c>
      <c r="C5802" t="s">
        <v>12689</v>
      </c>
      <c r="D5802" s="5">
        <v>198</v>
      </c>
      <c r="E5802" s="5">
        <v>126</v>
      </c>
      <c r="F5802" t="s">
        <v>20155</v>
      </c>
      <c r="G5802">
        <v>336</v>
      </c>
      <c r="H5802">
        <v>20234</v>
      </c>
      <c r="I5802" t="s">
        <v>20021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10">
        <v>9780552168878</v>
      </c>
      <c r="B5803" t="s">
        <v>12591</v>
      </c>
      <c r="C5803" t="s">
        <v>12592</v>
      </c>
      <c r="D5803" s="5">
        <v>198</v>
      </c>
      <c r="E5803" s="5">
        <v>126</v>
      </c>
      <c r="F5803" t="s">
        <v>20155</v>
      </c>
      <c r="G5803">
        <v>384</v>
      </c>
      <c r="H5803">
        <v>20234</v>
      </c>
      <c r="I5803" t="s">
        <v>20021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10">
        <v>9780552165310</v>
      </c>
      <c r="B5804" t="s">
        <v>12435</v>
      </c>
      <c r="C5804" t="s">
        <v>12436</v>
      </c>
      <c r="D5804" s="5">
        <v>198</v>
      </c>
      <c r="E5804" s="5">
        <v>126</v>
      </c>
      <c r="F5804" t="s">
        <v>20155</v>
      </c>
      <c r="G5804">
        <v>400</v>
      </c>
      <c r="H5804">
        <v>20234</v>
      </c>
      <c r="I5804" t="s">
        <v>20021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10">
        <v>9780553817461</v>
      </c>
      <c r="B5805" t="s">
        <v>14170</v>
      </c>
      <c r="C5805" t="s">
        <v>14171</v>
      </c>
      <c r="D5805" s="5">
        <v>198</v>
      </c>
      <c r="E5805" s="5">
        <v>126</v>
      </c>
      <c r="F5805" t="s">
        <v>20155</v>
      </c>
      <c r="G5805">
        <v>496</v>
      </c>
      <c r="H5805">
        <v>20234</v>
      </c>
      <c r="I5805" t="s">
        <v>20021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10">
        <v>9781848271180</v>
      </c>
      <c r="B5806" t="s">
        <v>19184</v>
      </c>
      <c r="C5806" t="s">
        <v>19185</v>
      </c>
      <c r="D5806" s="5">
        <v>198</v>
      </c>
      <c r="E5806" s="5">
        <v>126</v>
      </c>
      <c r="F5806" t="s">
        <v>20155</v>
      </c>
      <c r="G5806">
        <v>336</v>
      </c>
      <c r="H5806">
        <v>20234</v>
      </c>
      <c r="I5806" t="s">
        <v>20021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10">
        <v>9780553818086</v>
      </c>
      <c r="B5807" t="s">
        <v>14192</v>
      </c>
      <c r="C5807" t="s">
        <v>14193</v>
      </c>
      <c r="D5807" s="5">
        <v>198</v>
      </c>
      <c r="E5807" s="5">
        <v>126</v>
      </c>
      <c r="F5807" t="s">
        <v>20155</v>
      </c>
      <c r="G5807">
        <v>304</v>
      </c>
      <c r="H5807">
        <v>20234</v>
      </c>
      <c r="I5807" t="s">
        <v>20021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10">
        <v>9780552772983</v>
      </c>
      <c r="B5808" t="s">
        <v>13610</v>
      </c>
      <c r="C5808" t="s">
        <v>13611</v>
      </c>
      <c r="D5808" s="5">
        <v>198</v>
      </c>
      <c r="E5808" s="5">
        <v>126</v>
      </c>
      <c r="F5808" t="s">
        <v>20155</v>
      </c>
      <c r="G5808">
        <v>352</v>
      </c>
      <c r="H5808">
        <v>20234</v>
      </c>
      <c r="I5808" t="s">
        <v>20021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10">
        <v>9780553825367</v>
      </c>
      <c r="B5809" t="s">
        <v>14352</v>
      </c>
      <c r="C5809" t="s">
        <v>14353</v>
      </c>
      <c r="D5809" s="5">
        <v>198</v>
      </c>
      <c r="E5809" s="5">
        <v>126</v>
      </c>
      <c r="F5809" t="s">
        <v>20155</v>
      </c>
      <c r="G5809">
        <v>576</v>
      </c>
      <c r="H5809">
        <v>20234</v>
      </c>
      <c r="I5809" t="s">
        <v>20021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10">
        <v>9780552770019</v>
      </c>
      <c r="B5810" t="s">
        <v>13528</v>
      </c>
      <c r="C5810" t="s">
        <v>13529</v>
      </c>
      <c r="D5810" s="5">
        <v>198</v>
      </c>
      <c r="E5810" s="5">
        <v>126</v>
      </c>
      <c r="F5810" t="s">
        <v>20155</v>
      </c>
      <c r="G5810">
        <v>432</v>
      </c>
      <c r="H5810">
        <v>20234</v>
      </c>
      <c r="I5810" t="s">
        <v>20021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10">
        <v>9780857501066</v>
      </c>
      <c r="B5811" t="s">
        <v>16043</v>
      </c>
      <c r="C5811" t="s">
        <v>16044</v>
      </c>
      <c r="D5811" s="5">
        <v>198</v>
      </c>
      <c r="E5811" s="5">
        <v>126</v>
      </c>
      <c r="F5811" t="s">
        <v>20155</v>
      </c>
      <c r="G5811">
        <v>576</v>
      </c>
      <c r="H5811">
        <v>20234</v>
      </c>
      <c r="I5811" t="s">
        <v>20021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10">
        <v>9780593067079</v>
      </c>
      <c r="B5812" t="s">
        <v>14453</v>
      </c>
      <c r="C5812" t="s">
        <v>14454</v>
      </c>
      <c r="D5812" s="5">
        <v>234</v>
      </c>
      <c r="E5812" s="5">
        <v>153</v>
      </c>
      <c r="F5812" t="s">
        <v>20155</v>
      </c>
      <c r="G5812">
        <v>400</v>
      </c>
      <c r="H5812">
        <v>20234</v>
      </c>
      <c r="I5812" t="s">
        <v>20021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10">
        <v>9780552779678</v>
      </c>
      <c r="B5813" t="s">
        <v>13944</v>
      </c>
      <c r="C5813" t="s">
        <v>13945</v>
      </c>
      <c r="D5813" s="5">
        <v>198</v>
      </c>
      <c r="E5813" s="5">
        <v>126</v>
      </c>
      <c r="F5813" t="s">
        <v>20155</v>
      </c>
      <c r="G5813">
        <v>416</v>
      </c>
      <c r="H5813">
        <v>20863</v>
      </c>
      <c r="I5813" t="s">
        <v>20021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10">
        <v>9780552776684</v>
      </c>
      <c r="B5814" t="s">
        <v>13778</v>
      </c>
      <c r="C5814" t="s">
        <v>13779</v>
      </c>
      <c r="D5814" s="5">
        <v>198</v>
      </c>
      <c r="E5814" s="5">
        <v>126</v>
      </c>
      <c r="F5814" t="s">
        <v>20155</v>
      </c>
      <c r="G5814">
        <v>416</v>
      </c>
      <c r="H5814">
        <v>20234</v>
      </c>
      <c r="I5814" t="s">
        <v>20021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10">
        <v>9781848271371</v>
      </c>
      <c r="B5815" t="s">
        <v>19196</v>
      </c>
      <c r="C5815" t="s">
        <v>19197</v>
      </c>
      <c r="D5815" s="5">
        <v>198</v>
      </c>
      <c r="E5815" s="5">
        <v>126</v>
      </c>
      <c r="F5815" t="s">
        <v>20155</v>
      </c>
      <c r="G5815">
        <v>448</v>
      </c>
      <c r="H5815">
        <v>20234</v>
      </c>
      <c r="I5815" t="s">
        <v>20021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10">
        <v>9780552999731</v>
      </c>
      <c r="B5816" t="s">
        <v>14006</v>
      </c>
      <c r="C5816" t="s">
        <v>14007</v>
      </c>
      <c r="D5816" s="5">
        <v>198</v>
      </c>
      <c r="E5816" s="5">
        <v>126</v>
      </c>
      <c r="F5816" t="s">
        <v>20155</v>
      </c>
      <c r="G5816">
        <v>464</v>
      </c>
      <c r="H5816">
        <v>20234</v>
      </c>
      <c r="I5816" t="s">
        <v>20021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10">
        <v>9780552170369</v>
      </c>
      <c r="B5817" t="s">
        <v>12640</v>
      </c>
      <c r="C5817" t="s">
        <v>12641</v>
      </c>
      <c r="D5817" s="5">
        <v>198</v>
      </c>
      <c r="E5817" s="5">
        <v>126</v>
      </c>
      <c r="F5817" t="s">
        <v>20155</v>
      </c>
      <c r="G5817">
        <v>304</v>
      </c>
      <c r="H5817">
        <v>20234</v>
      </c>
      <c r="I5817" t="s">
        <v>20021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10">
        <v>9780552167970</v>
      </c>
      <c r="B5818" t="s">
        <v>12533</v>
      </c>
      <c r="C5818" t="s">
        <v>12534</v>
      </c>
      <c r="D5818" s="5">
        <v>198</v>
      </c>
      <c r="E5818" s="5">
        <v>126</v>
      </c>
      <c r="F5818" t="s">
        <v>20155</v>
      </c>
      <c r="G5818">
        <v>304</v>
      </c>
      <c r="H5818">
        <v>20234</v>
      </c>
      <c r="I5818" t="s">
        <v>20021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10">
        <v>9780552163170</v>
      </c>
      <c r="B5819" t="s">
        <v>12322</v>
      </c>
      <c r="C5819" t="s">
        <v>12323</v>
      </c>
      <c r="D5819" s="5">
        <v>198</v>
      </c>
      <c r="E5819" s="5">
        <v>126</v>
      </c>
      <c r="F5819" t="s">
        <v>20155</v>
      </c>
      <c r="G5819">
        <v>416</v>
      </c>
      <c r="H5819">
        <v>20234</v>
      </c>
      <c r="I5819" t="s">
        <v>20021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10">
        <v>9780552158374</v>
      </c>
      <c r="B5820" t="s">
        <v>12133</v>
      </c>
      <c r="C5820" t="s">
        <v>12134</v>
      </c>
      <c r="D5820" s="5">
        <v>198</v>
      </c>
      <c r="E5820" s="5">
        <v>126</v>
      </c>
      <c r="F5820" t="s">
        <v>20155</v>
      </c>
      <c r="G5820">
        <v>512</v>
      </c>
      <c r="H5820">
        <v>20234</v>
      </c>
      <c r="I5820" t="s">
        <v>20021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10">
        <v>9780857500656</v>
      </c>
      <c r="B5821" t="s">
        <v>16013</v>
      </c>
      <c r="C5821" t="s">
        <v>16014</v>
      </c>
      <c r="D5821" s="5">
        <v>198</v>
      </c>
      <c r="E5821" s="5">
        <v>126</v>
      </c>
      <c r="F5821" t="s">
        <v>20155</v>
      </c>
      <c r="G5821">
        <v>432</v>
      </c>
      <c r="H5821">
        <v>20234</v>
      </c>
      <c r="I5821" t="s">
        <v>20021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10">
        <v>9780553819595</v>
      </c>
      <c r="B5822" t="s">
        <v>14242</v>
      </c>
      <c r="C5822" t="s">
        <v>14243</v>
      </c>
      <c r="D5822" s="5">
        <v>198</v>
      </c>
      <c r="E5822" s="5">
        <v>126</v>
      </c>
      <c r="F5822" t="s">
        <v>20155</v>
      </c>
      <c r="G5822">
        <v>624</v>
      </c>
      <c r="H5822">
        <v>20234</v>
      </c>
      <c r="I5822" t="s">
        <v>20021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10">
        <v>9780552773294</v>
      </c>
      <c r="B5823" t="s">
        <v>13624</v>
      </c>
      <c r="C5823" t="s">
        <v>13625</v>
      </c>
      <c r="D5823" s="5">
        <v>198</v>
      </c>
      <c r="E5823" s="5">
        <v>126</v>
      </c>
      <c r="F5823" t="s">
        <v>20155</v>
      </c>
      <c r="G5823">
        <v>384</v>
      </c>
      <c r="H5823">
        <v>20234</v>
      </c>
      <c r="I5823" t="s">
        <v>20021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10">
        <v>9780553819670</v>
      </c>
      <c r="B5824" t="s">
        <v>14246</v>
      </c>
      <c r="C5824" t="s">
        <v>14247</v>
      </c>
      <c r="D5824" s="5">
        <v>198</v>
      </c>
      <c r="E5824" s="5">
        <v>126</v>
      </c>
      <c r="F5824" t="s">
        <v>20155</v>
      </c>
      <c r="G5824">
        <v>688</v>
      </c>
      <c r="H5824">
        <v>20863</v>
      </c>
      <c r="I5824" t="s">
        <v>20021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10">
        <v>9780552157346</v>
      </c>
      <c r="B5825" t="s">
        <v>12121</v>
      </c>
      <c r="C5825" t="s">
        <v>12122</v>
      </c>
      <c r="D5825" s="5">
        <v>198</v>
      </c>
      <c r="E5825" s="5">
        <v>126</v>
      </c>
      <c r="F5825" t="s">
        <v>20155</v>
      </c>
      <c r="G5825">
        <v>192</v>
      </c>
      <c r="H5825">
        <v>20234</v>
      </c>
      <c r="I5825" t="s">
        <v>20021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10">
        <v>9781848270404</v>
      </c>
      <c r="B5826" t="s">
        <v>19156</v>
      </c>
      <c r="C5826" t="s">
        <v>19157</v>
      </c>
      <c r="D5826" s="5">
        <v>198</v>
      </c>
      <c r="E5826" s="5">
        <v>126</v>
      </c>
      <c r="F5826" t="s">
        <v>20155</v>
      </c>
      <c r="G5826">
        <v>448</v>
      </c>
      <c r="H5826">
        <v>20234</v>
      </c>
      <c r="I5826" t="s">
        <v>20021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10">
        <v>9780552165778</v>
      </c>
      <c r="B5827" t="s">
        <v>12463</v>
      </c>
      <c r="C5827" t="s">
        <v>12464</v>
      </c>
      <c r="D5827" s="5">
        <v>178</v>
      </c>
      <c r="E5827" s="5">
        <v>110</v>
      </c>
      <c r="F5827" t="s">
        <v>20155</v>
      </c>
      <c r="G5827">
        <v>480</v>
      </c>
      <c r="H5827">
        <v>20234</v>
      </c>
      <c r="I5827" t="s">
        <v>20021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10">
        <v>9781848270473</v>
      </c>
      <c r="B5828" t="s">
        <v>19158</v>
      </c>
      <c r="C5828" t="s">
        <v>19159</v>
      </c>
      <c r="D5828" s="5">
        <v>198</v>
      </c>
      <c r="E5828" s="5">
        <v>126</v>
      </c>
      <c r="F5828" t="s">
        <v>20155</v>
      </c>
      <c r="G5828">
        <v>576</v>
      </c>
      <c r="H5828">
        <v>20234</v>
      </c>
      <c r="I5828" t="s">
        <v>20021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10">
        <v>9781784160067</v>
      </c>
      <c r="B5829" t="s">
        <v>16847</v>
      </c>
      <c r="C5829" t="s">
        <v>16848</v>
      </c>
      <c r="D5829" s="5">
        <v>198</v>
      </c>
      <c r="E5829" s="5">
        <v>126</v>
      </c>
      <c r="F5829" t="s">
        <v>20155</v>
      </c>
      <c r="G5829">
        <v>320</v>
      </c>
      <c r="H5829">
        <v>20234</v>
      </c>
      <c r="I5829" t="s">
        <v>20021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10">
        <v>9780552160537</v>
      </c>
      <c r="B5830" t="s">
        <v>12213</v>
      </c>
      <c r="C5830" t="s">
        <v>12214</v>
      </c>
      <c r="D5830" s="5">
        <v>198</v>
      </c>
      <c r="E5830" s="5">
        <v>126</v>
      </c>
      <c r="F5830" t="s">
        <v>20155</v>
      </c>
      <c r="G5830">
        <v>368</v>
      </c>
      <c r="H5830">
        <v>20234</v>
      </c>
      <c r="I5830" t="s">
        <v>20021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10">
        <v>9780553818857</v>
      </c>
      <c r="B5831" t="s">
        <v>14211</v>
      </c>
      <c r="C5831" t="s">
        <v>14212</v>
      </c>
      <c r="D5831" s="5">
        <v>198</v>
      </c>
      <c r="E5831" s="5">
        <v>126</v>
      </c>
      <c r="F5831" t="s">
        <v>20155</v>
      </c>
      <c r="G5831">
        <v>272</v>
      </c>
      <c r="H5831">
        <v>20234</v>
      </c>
      <c r="I5831" t="s">
        <v>20021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10">
        <v>9780552157438</v>
      </c>
      <c r="B5832" t="s">
        <v>12123</v>
      </c>
      <c r="C5832" t="s">
        <v>12124</v>
      </c>
      <c r="D5832" s="5">
        <v>198</v>
      </c>
      <c r="E5832" s="5">
        <v>126</v>
      </c>
      <c r="F5832" t="s">
        <v>20155</v>
      </c>
      <c r="G5832">
        <v>400</v>
      </c>
      <c r="H5832">
        <v>20234</v>
      </c>
      <c r="I5832" t="s">
        <v>20021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10">
        <v>9780553818710</v>
      </c>
      <c r="B5833" t="s">
        <v>14199</v>
      </c>
      <c r="C5833" t="s">
        <v>14200</v>
      </c>
      <c r="D5833" s="5">
        <v>178</v>
      </c>
      <c r="E5833" s="5">
        <v>110</v>
      </c>
      <c r="F5833" t="s">
        <v>20155</v>
      </c>
      <c r="G5833">
        <v>544</v>
      </c>
      <c r="H5833">
        <v>20234</v>
      </c>
      <c r="I5833" t="s">
        <v>20021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10">
        <v>9780241957356</v>
      </c>
      <c r="B5834" t="s">
        <v>10427</v>
      </c>
      <c r="C5834" t="s">
        <v>10428</v>
      </c>
      <c r="D5834" s="5">
        <v>198</v>
      </c>
      <c r="E5834" s="5">
        <v>129</v>
      </c>
      <c r="F5834" t="s">
        <v>20155</v>
      </c>
      <c r="G5834">
        <v>272</v>
      </c>
      <c r="H5834">
        <v>20864</v>
      </c>
      <c r="I5834" t="s">
        <v>20022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10">
        <v>9780140455229</v>
      </c>
      <c r="B5835" t="s">
        <v>8097</v>
      </c>
      <c r="C5835" t="s">
        <v>8098</v>
      </c>
      <c r="D5835" s="5">
        <v>198</v>
      </c>
      <c r="E5835" s="5">
        <v>129</v>
      </c>
      <c r="F5835" t="s">
        <v>20155</v>
      </c>
      <c r="G5835">
        <v>272</v>
      </c>
      <c r="H5835">
        <v>20864</v>
      </c>
      <c r="I5835" t="s">
        <v>20022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10">
        <v>9780241975060</v>
      </c>
      <c r="B5836" t="s">
        <v>10785</v>
      </c>
      <c r="C5836" t="s">
        <v>10786</v>
      </c>
      <c r="D5836" s="5">
        <v>198</v>
      </c>
      <c r="E5836" s="5">
        <v>129</v>
      </c>
      <c r="F5836" t="s">
        <v>20155</v>
      </c>
      <c r="G5836">
        <v>368</v>
      </c>
      <c r="H5836">
        <v>20863</v>
      </c>
      <c r="I5836" t="s">
        <v>20021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10285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10">
        <v>9780241961780</v>
      </c>
      <c r="B5837" t="s">
        <v>10497</v>
      </c>
      <c r="C5837" t="s">
        <v>10498</v>
      </c>
      <c r="D5837" s="5">
        <v>198</v>
      </c>
      <c r="E5837" s="5">
        <v>129</v>
      </c>
      <c r="F5837" t="s">
        <v>20155</v>
      </c>
      <c r="G5837">
        <v>288</v>
      </c>
      <c r="H5837">
        <v>20863</v>
      </c>
      <c r="I5837" t="s">
        <v>20021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10">
        <v>9780241969311</v>
      </c>
      <c r="B5838" t="s">
        <v>10681</v>
      </c>
      <c r="C5838" t="s">
        <v>10682</v>
      </c>
      <c r="D5838" s="5">
        <v>198</v>
      </c>
      <c r="E5838" s="5">
        <v>129</v>
      </c>
      <c r="F5838" t="s">
        <v>20155</v>
      </c>
      <c r="G5838">
        <v>288</v>
      </c>
      <c r="H5838">
        <v>20863</v>
      </c>
      <c r="I5838" t="s">
        <v>20021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10">
        <v>9780241974971</v>
      </c>
      <c r="B5839" t="s">
        <v>10783</v>
      </c>
      <c r="C5839" t="s">
        <v>10784</v>
      </c>
      <c r="D5839" s="5">
        <v>198</v>
      </c>
      <c r="E5839" s="5">
        <v>129</v>
      </c>
      <c r="F5839" t="s">
        <v>20155</v>
      </c>
      <c r="G5839">
        <v>384</v>
      </c>
      <c r="H5839">
        <v>20863</v>
      </c>
      <c r="I5839" t="s">
        <v>20021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10">
        <v>9780141044866</v>
      </c>
      <c r="B5840" t="s">
        <v>9145</v>
      </c>
      <c r="C5840" t="s">
        <v>9146</v>
      </c>
      <c r="D5840" s="5">
        <v>198</v>
      </c>
      <c r="E5840" s="5">
        <v>129</v>
      </c>
      <c r="F5840" t="s">
        <v>20155</v>
      </c>
      <c r="G5840">
        <v>240</v>
      </c>
      <c r="H5840">
        <v>20863</v>
      </c>
      <c r="I5840" t="s">
        <v>20021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10">
        <v>9780241197974</v>
      </c>
      <c r="B5841" t="s">
        <v>10052</v>
      </c>
      <c r="C5841" t="s">
        <v>10053</v>
      </c>
      <c r="D5841" s="5">
        <v>198</v>
      </c>
      <c r="E5841" s="5">
        <v>129</v>
      </c>
      <c r="F5841" t="s">
        <v>20155</v>
      </c>
      <c r="G5841">
        <v>368</v>
      </c>
      <c r="H5841">
        <v>20863</v>
      </c>
      <c r="I5841" t="s">
        <v>20021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10">
        <v>9780140287301</v>
      </c>
      <c r="B5842" t="s">
        <v>7531</v>
      </c>
      <c r="C5842" t="s">
        <v>7532</v>
      </c>
      <c r="D5842" s="5">
        <v>198</v>
      </c>
      <c r="E5842" s="5">
        <v>129</v>
      </c>
      <c r="F5842" t="s">
        <v>20155</v>
      </c>
      <c r="G5842">
        <v>384</v>
      </c>
      <c r="H5842">
        <v>20863</v>
      </c>
      <c r="I5842" t="s">
        <v>20021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10">
        <v>9780141024066</v>
      </c>
      <c r="B5843" t="s">
        <v>8553</v>
      </c>
      <c r="C5843" t="s">
        <v>8554</v>
      </c>
      <c r="D5843" s="5">
        <v>198</v>
      </c>
      <c r="E5843" s="5">
        <v>129</v>
      </c>
      <c r="F5843" t="s">
        <v>20155</v>
      </c>
      <c r="G5843">
        <v>496</v>
      </c>
      <c r="H5843">
        <v>20863</v>
      </c>
      <c r="I5843" t="s">
        <v>20021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10">
        <v>9780141038179</v>
      </c>
      <c r="B5844" t="s">
        <v>8918</v>
      </c>
      <c r="C5844" t="s">
        <v>8919</v>
      </c>
      <c r="D5844" s="5">
        <v>198</v>
      </c>
      <c r="E5844" s="5">
        <v>129</v>
      </c>
      <c r="F5844" t="s">
        <v>20155</v>
      </c>
      <c r="G5844">
        <v>560</v>
      </c>
      <c r="H5844">
        <v>20863</v>
      </c>
      <c r="I5844" t="s">
        <v>20021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10">
        <v>9780241957905</v>
      </c>
      <c r="B5845" t="s">
        <v>10441</v>
      </c>
      <c r="C5845" t="s">
        <v>10442</v>
      </c>
      <c r="D5845" s="5">
        <v>198</v>
      </c>
      <c r="E5845" s="5">
        <v>129</v>
      </c>
      <c r="F5845" t="s">
        <v>20155</v>
      </c>
      <c r="G5845">
        <v>576</v>
      </c>
      <c r="H5845">
        <v>20863</v>
      </c>
      <c r="I5845" t="s">
        <v>20021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10">
        <v>9780718158392</v>
      </c>
      <c r="B5846" t="s">
        <v>15010</v>
      </c>
      <c r="C5846" t="s">
        <v>15011</v>
      </c>
      <c r="D5846" s="5">
        <v>198</v>
      </c>
      <c r="E5846" s="5">
        <v>129</v>
      </c>
      <c r="F5846" t="s">
        <v>20155</v>
      </c>
      <c r="G5846">
        <v>320</v>
      </c>
      <c r="H5846">
        <v>20863</v>
      </c>
      <c r="I5846" t="s">
        <v>20021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10">
        <v>9780718179175</v>
      </c>
      <c r="B5847" t="s">
        <v>15042</v>
      </c>
      <c r="C5847" t="s">
        <v>15043</v>
      </c>
      <c r="D5847" s="5">
        <v>234</v>
      </c>
      <c r="E5847" s="5">
        <v>153</v>
      </c>
      <c r="F5847" t="s">
        <v>20155</v>
      </c>
      <c r="G5847">
        <v>272</v>
      </c>
      <c r="H5847">
        <v>20049</v>
      </c>
      <c r="I5847" t="s">
        <v>20023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10">
        <v>9781405917506</v>
      </c>
      <c r="B5848" t="s">
        <v>16334</v>
      </c>
      <c r="C5848" t="s">
        <v>16335</v>
      </c>
      <c r="D5848" s="5">
        <v>198</v>
      </c>
      <c r="E5848" s="5">
        <v>129</v>
      </c>
      <c r="F5848" t="s">
        <v>20155</v>
      </c>
      <c r="G5848">
        <v>384</v>
      </c>
      <c r="H5848">
        <v>20863</v>
      </c>
      <c r="I5848" t="s">
        <v>20021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10">
        <v>9781405918688</v>
      </c>
      <c r="B5849" t="s">
        <v>16346</v>
      </c>
      <c r="C5849" t="s">
        <v>16347</v>
      </c>
      <c r="D5849" s="5">
        <v>198</v>
      </c>
      <c r="E5849" s="5">
        <v>129</v>
      </c>
      <c r="F5849" t="s">
        <v>20155</v>
      </c>
      <c r="G5849">
        <v>448</v>
      </c>
      <c r="H5849">
        <v>20863</v>
      </c>
      <c r="I5849" t="s">
        <v>20021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10">
        <v>9780241187210</v>
      </c>
      <c r="B5850" t="s">
        <v>10048</v>
      </c>
      <c r="C5850" t="s">
        <v>10049</v>
      </c>
      <c r="D5850" s="5">
        <v>234</v>
      </c>
      <c r="E5850" s="5">
        <v>153</v>
      </c>
      <c r="F5850" t="s">
        <v>20155</v>
      </c>
      <c r="G5850">
        <v>304</v>
      </c>
      <c r="H5850">
        <v>20049</v>
      </c>
      <c r="I5850" t="s">
        <v>20023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10">
        <v>9780140183504</v>
      </c>
      <c r="B5851" t="s">
        <v>7354</v>
      </c>
      <c r="C5851" t="s">
        <v>7355</v>
      </c>
      <c r="D5851" s="5">
        <v>198</v>
      </c>
      <c r="E5851" s="5">
        <v>129</v>
      </c>
      <c r="F5851" t="s">
        <v>20155</v>
      </c>
      <c r="G5851">
        <v>288</v>
      </c>
      <c r="H5851">
        <v>20864</v>
      </c>
      <c r="I5851" t="s">
        <v>20022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7247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10">
        <v>9781405922654</v>
      </c>
      <c r="B5852" t="s">
        <v>16384</v>
      </c>
      <c r="C5852" t="s">
        <v>16385</v>
      </c>
      <c r="D5852" s="5">
        <v>198</v>
      </c>
      <c r="E5852" s="5">
        <v>129</v>
      </c>
      <c r="F5852" t="s">
        <v>20155</v>
      </c>
      <c r="G5852">
        <v>464</v>
      </c>
      <c r="H5852">
        <v>20863</v>
      </c>
      <c r="I5852" t="s">
        <v>20021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10">
        <v>9780099534648</v>
      </c>
      <c r="B5853" t="s">
        <v>4993</v>
      </c>
      <c r="C5853" t="s">
        <v>4994</v>
      </c>
      <c r="D5853" s="5">
        <v>198</v>
      </c>
      <c r="E5853" s="5">
        <v>129</v>
      </c>
      <c r="F5853" t="s">
        <v>20155</v>
      </c>
      <c r="G5853">
        <v>416</v>
      </c>
      <c r="H5853">
        <v>20234</v>
      </c>
      <c r="I5853" t="s">
        <v>20021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10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20155</v>
      </c>
      <c r="G5854">
        <v>448</v>
      </c>
      <c r="H5854">
        <v>20234</v>
      </c>
      <c r="I5854" t="s">
        <v>20021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10">
        <v>9780753539446</v>
      </c>
      <c r="B5855" t="s">
        <v>15696</v>
      </c>
      <c r="C5855" t="s">
        <v>15697</v>
      </c>
      <c r="D5855" s="5">
        <v>198</v>
      </c>
      <c r="E5855" s="5">
        <v>126</v>
      </c>
      <c r="F5855" t="s">
        <v>20155</v>
      </c>
      <c r="G5855">
        <v>208</v>
      </c>
      <c r="H5855">
        <v>20234</v>
      </c>
      <c r="I5855" t="s">
        <v>20021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10">
        <v>9781846041518</v>
      </c>
      <c r="B5856" t="s">
        <v>18485</v>
      </c>
      <c r="C5856" t="s">
        <v>18486</v>
      </c>
      <c r="D5856" s="5">
        <v>198</v>
      </c>
      <c r="E5856" s="5">
        <v>126</v>
      </c>
      <c r="F5856" t="s">
        <v>20155</v>
      </c>
      <c r="G5856">
        <v>288</v>
      </c>
      <c r="H5856">
        <v>20234</v>
      </c>
      <c r="I5856" t="s">
        <v>20021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10">
        <v>9781849908955</v>
      </c>
      <c r="B5857" t="s">
        <v>19651</v>
      </c>
      <c r="C5857" t="s">
        <v>19652</v>
      </c>
      <c r="D5857" s="5">
        <v>178</v>
      </c>
      <c r="E5857" s="5">
        <v>110</v>
      </c>
      <c r="F5857" t="s">
        <v>20155</v>
      </c>
      <c r="G5857">
        <v>256</v>
      </c>
      <c r="H5857">
        <v>20234</v>
      </c>
      <c r="I5857" t="s">
        <v>20021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10">
        <v>9781849906555</v>
      </c>
      <c r="B5858" t="s">
        <v>19589</v>
      </c>
      <c r="C5858" t="s">
        <v>19590</v>
      </c>
      <c r="D5858" s="5">
        <v>198</v>
      </c>
      <c r="E5858" s="5">
        <v>126</v>
      </c>
      <c r="F5858" t="s">
        <v>20155</v>
      </c>
      <c r="G5858">
        <v>256</v>
      </c>
      <c r="H5858">
        <v>20234</v>
      </c>
      <c r="I5858" t="s">
        <v>20021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10">
        <v>9780753505199</v>
      </c>
      <c r="B5859" t="s">
        <v>15271</v>
      </c>
      <c r="C5859" t="s">
        <v>15272</v>
      </c>
      <c r="D5859" s="5">
        <v>198</v>
      </c>
      <c r="E5859" s="5">
        <v>129</v>
      </c>
      <c r="F5859" t="s">
        <v>20155</v>
      </c>
      <c r="G5859">
        <v>336</v>
      </c>
      <c r="H5859">
        <v>20234</v>
      </c>
      <c r="I5859" t="s">
        <v>20021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10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20155</v>
      </c>
      <c r="G5860">
        <v>192</v>
      </c>
      <c r="H5860">
        <v>20234</v>
      </c>
      <c r="I5860" t="s">
        <v>20021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10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20155</v>
      </c>
      <c r="G5861">
        <v>416</v>
      </c>
      <c r="H5861">
        <v>20234</v>
      </c>
      <c r="I5861" t="s">
        <v>20021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10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20155</v>
      </c>
      <c r="G5862">
        <v>224</v>
      </c>
      <c r="H5862">
        <v>20234</v>
      </c>
      <c r="I5862" t="s">
        <v>20021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10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20155</v>
      </c>
      <c r="G5863">
        <v>400</v>
      </c>
      <c r="H5863">
        <v>20234</v>
      </c>
      <c r="I5863" t="s">
        <v>20021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10">
        <v>9781785940392</v>
      </c>
      <c r="B5864" t="s">
        <v>17746</v>
      </c>
      <c r="C5864" t="s">
        <v>17747</v>
      </c>
      <c r="D5864" s="5">
        <v>178</v>
      </c>
      <c r="E5864" s="5">
        <v>110</v>
      </c>
      <c r="F5864" t="s">
        <v>20155</v>
      </c>
      <c r="G5864">
        <v>160</v>
      </c>
      <c r="H5864">
        <v>20234</v>
      </c>
      <c r="I5864" t="s">
        <v>20021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10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20155</v>
      </c>
      <c r="G5865">
        <v>320</v>
      </c>
      <c r="H5865">
        <v>20234</v>
      </c>
      <c r="I5865" t="s">
        <v>20021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10">
        <v>9781849907231</v>
      </c>
      <c r="B5866" t="s">
        <v>19603</v>
      </c>
      <c r="C5866" t="s">
        <v>19604</v>
      </c>
      <c r="D5866" s="5">
        <v>198</v>
      </c>
      <c r="E5866" s="5">
        <v>126</v>
      </c>
      <c r="F5866" t="s">
        <v>20155</v>
      </c>
      <c r="G5866">
        <v>288</v>
      </c>
      <c r="H5866">
        <v>20234</v>
      </c>
      <c r="I5866" t="s">
        <v>20021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10">
        <v>9781849905442</v>
      </c>
      <c r="B5867" t="s">
        <v>19567</v>
      </c>
      <c r="C5867" t="s">
        <v>19568</v>
      </c>
      <c r="D5867" s="5">
        <v>178</v>
      </c>
      <c r="E5867" s="5">
        <v>110</v>
      </c>
      <c r="F5867" t="s">
        <v>20155</v>
      </c>
      <c r="G5867">
        <v>256</v>
      </c>
      <c r="H5867">
        <v>20234</v>
      </c>
      <c r="I5867" t="s">
        <v>20021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10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20155</v>
      </c>
      <c r="G5868">
        <v>400</v>
      </c>
      <c r="H5868">
        <v>20234</v>
      </c>
      <c r="I5868" t="s">
        <v>20021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10">
        <v>9781849909716</v>
      </c>
      <c r="B5869" t="s">
        <v>19671</v>
      </c>
      <c r="C5869" t="s">
        <v>19672</v>
      </c>
      <c r="D5869" s="5">
        <v>198</v>
      </c>
      <c r="E5869" s="5">
        <v>126</v>
      </c>
      <c r="F5869" t="s">
        <v>20155</v>
      </c>
      <c r="G5869">
        <v>224</v>
      </c>
      <c r="H5869">
        <v>20234</v>
      </c>
      <c r="I5869" t="s">
        <v>20021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10">
        <v>9781846044731</v>
      </c>
      <c r="B5870" t="s">
        <v>18667</v>
      </c>
      <c r="C5870" t="s">
        <v>18668</v>
      </c>
      <c r="D5870" s="5">
        <v>198</v>
      </c>
      <c r="E5870" s="5">
        <v>126</v>
      </c>
      <c r="F5870" t="s">
        <v>20155</v>
      </c>
      <c r="G5870">
        <v>320</v>
      </c>
      <c r="H5870">
        <v>20234</v>
      </c>
      <c r="I5870" t="s">
        <v>20021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10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20155</v>
      </c>
      <c r="G5871">
        <v>480</v>
      </c>
      <c r="H5871">
        <v>20234</v>
      </c>
      <c r="I5871" t="s">
        <v>20021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10">
        <v>9781785943560</v>
      </c>
      <c r="B5872" t="s">
        <v>17806</v>
      </c>
      <c r="C5872" t="s">
        <v>17807</v>
      </c>
      <c r="D5872" s="5">
        <v>178</v>
      </c>
      <c r="E5872" s="5">
        <v>110</v>
      </c>
      <c r="F5872" t="s">
        <v>20155</v>
      </c>
      <c r="G5872">
        <v>256</v>
      </c>
      <c r="H5872">
        <v>20234</v>
      </c>
      <c r="I5872" t="s">
        <v>20021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10">
        <v>9780753522264</v>
      </c>
      <c r="B5873" t="s">
        <v>15626</v>
      </c>
      <c r="C5873" t="s">
        <v>15627</v>
      </c>
      <c r="D5873" s="5">
        <v>198</v>
      </c>
      <c r="E5873" s="5">
        <v>126</v>
      </c>
      <c r="F5873" t="s">
        <v>20155</v>
      </c>
      <c r="G5873">
        <v>304</v>
      </c>
      <c r="H5873">
        <v>20234</v>
      </c>
      <c r="I5873" t="s">
        <v>20021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10">
        <v>9781785943577</v>
      </c>
      <c r="B5874" t="s">
        <v>17808</v>
      </c>
      <c r="C5874" t="s">
        <v>17809</v>
      </c>
      <c r="D5874" s="5">
        <v>178</v>
      </c>
      <c r="E5874" s="5">
        <v>110</v>
      </c>
      <c r="F5874" t="s">
        <v>20155</v>
      </c>
      <c r="G5874">
        <v>256</v>
      </c>
      <c r="H5874">
        <v>20234</v>
      </c>
      <c r="I5874" t="s">
        <v>20021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10">
        <v>9781785035500</v>
      </c>
      <c r="B5875" t="s">
        <v>17577</v>
      </c>
      <c r="C5875" t="s">
        <v>17578</v>
      </c>
      <c r="D5875" s="5">
        <v>198</v>
      </c>
      <c r="E5875" s="5">
        <v>126</v>
      </c>
      <c r="F5875" t="s">
        <v>20155</v>
      </c>
      <c r="G5875">
        <v>352</v>
      </c>
      <c r="H5875">
        <v>20234</v>
      </c>
      <c r="I5875" t="s">
        <v>20021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10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20155</v>
      </c>
      <c r="G5876">
        <v>240</v>
      </c>
      <c r="H5876">
        <v>20027</v>
      </c>
      <c r="I5876" t="s">
        <v>20023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10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20155</v>
      </c>
      <c r="G5877">
        <v>224</v>
      </c>
      <c r="H5877">
        <v>20027</v>
      </c>
      <c r="I5877" t="s">
        <v>20023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10">
        <v>9781846043024</v>
      </c>
      <c r="B5878" t="s">
        <v>18577</v>
      </c>
      <c r="C5878" t="s">
        <v>18578</v>
      </c>
      <c r="D5878" s="5">
        <v>198</v>
      </c>
      <c r="E5878" s="5">
        <v>126</v>
      </c>
      <c r="F5878" t="s">
        <v>20155</v>
      </c>
      <c r="G5878">
        <v>224</v>
      </c>
      <c r="H5878">
        <v>20234</v>
      </c>
      <c r="I5878" t="s">
        <v>20021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10">
        <v>9780352345219</v>
      </c>
      <c r="B5879" t="s">
        <v>11290</v>
      </c>
      <c r="C5879" t="s">
        <v>11291</v>
      </c>
      <c r="D5879" s="5">
        <v>198</v>
      </c>
      <c r="E5879" s="5">
        <v>129</v>
      </c>
      <c r="F5879" t="s">
        <v>20155</v>
      </c>
      <c r="G5879">
        <v>288</v>
      </c>
      <c r="H5879">
        <v>20234</v>
      </c>
      <c r="I5879" t="s">
        <v>20021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10">
        <v>9780852433720</v>
      </c>
      <c r="B5880" t="s">
        <v>15979</v>
      </c>
      <c r="C5880" t="s">
        <v>15980</v>
      </c>
      <c r="D5880" s="5">
        <v>216</v>
      </c>
      <c r="E5880" s="5">
        <v>135</v>
      </c>
      <c r="F5880" t="s">
        <v>20155</v>
      </c>
      <c r="G5880">
        <v>244</v>
      </c>
      <c r="H5880">
        <v>20027</v>
      </c>
      <c r="I5880" t="s">
        <v>20023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10">
        <v>9781846040061</v>
      </c>
      <c r="B5881" t="s">
        <v>18434</v>
      </c>
      <c r="C5881" t="s">
        <v>18435</v>
      </c>
      <c r="D5881" s="5">
        <v>198</v>
      </c>
      <c r="E5881" s="5">
        <v>126</v>
      </c>
      <c r="F5881" t="s">
        <v>20155</v>
      </c>
      <c r="G5881">
        <v>256</v>
      </c>
      <c r="H5881">
        <v>20234</v>
      </c>
      <c r="I5881" t="s">
        <v>20021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10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20155</v>
      </c>
      <c r="G5882">
        <v>288</v>
      </c>
      <c r="H5882">
        <v>20027</v>
      </c>
      <c r="I5882" t="s">
        <v>20023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10">
        <v>9781846043086</v>
      </c>
      <c r="B5883" t="s">
        <v>18581</v>
      </c>
      <c r="C5883" t="s">
        <v>18582</v>
      </c>
      <c r="D5883" s="5">
        <v>198</v>
      </c>
      <c r="E5883" s="5">
        <v>126</v>
      </c>
      <c r="F5883" t="s">
        <v>20155</v>
      </c>
      <c r="G5883">
        <v>352</v>
      </c>
      <c r="H5883">
        <v>20234</v>
      </c>
      <c r="I5883" t="s">
        <v>20021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10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20155</v>
      </c>
      <c r="G5884">
        <v>208</v>
      </c>
      <c r="H5884">
        <v>20027</v>
      </c>
      <c r="I5884" t="s">
        <v>20023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10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20155</v>
      </c>
      <c r="G5885">
        <v>448</v>
      </c>
      <c r="H5885">
        <v>20234</v>
      </c>
      <c r="I5885" t="s">
        <v>20021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10">
        <v>9781846046148</v>
      </c>
      <c r="B5886" t="s">
        <v>18699</v>
      </c>
      <c r="C5886" t="s">
        <v>18700</v>
      </c>
      <c r="D5886" s="5">
        <v>198</v>
      </c>
      <c r="E5886" s="5">
        <v>126</v>
      </c>
      <c r="F5886" t="s">
        <v>20155</v>
      </c>
      <c r="G5886">
        <v>240</v>
      </c>
      <c r="H5886">
        <v>20234</v>
      </c>
      <c r="I5886" t="s">
        <v>20021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10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20155</v>
      </c>
      <c r="G5887">
        <v>384</v>
      </c>
      <c r="H5887">
        <v>20234</v>
      </c>
      <c r="I5887" t="s">
        <v>20021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10">
        <v>9781846041389</v>
      </c>
      <c r="B5888" t="s">
        <v>18480</v>
      </c>
      <c r="C5888" t="s">
        <v>14765</v>
      </c>
      <c r="D5888" s="5">
        <v>178</v>
      </c>
      <c r="E5888" s="5">
        <v>110</v>
      </c>
      <c r="F5888" t="s">
        <v>20155</v>
      </c>
      <c r="G5888">
        <v>128</v>
      </c>
      <c r="H5888">
        <v>20234</v>
      </c>
      <c r="I5888" t="s">
        <v>20021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10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20155</v>
      </c>
      <c r="G5889">
        <v>352</v>
      </c>
      <c r="H5889">
        <v>20027</v>
      </c>
      <c r="I5889" t="s">
        <v>20023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10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20155</v>
      </c>
      <c r="G5890">
        <v>384</v>
      </c>
      <c r="H5890">
        <v>20027</v>
      </c>
      <c r="I5890" t="s">
        <v>20023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10">
        <v>9781785030307</v>
      </c>
      <c r="B5891" t="s">
        <v>17487</v>
      </c>
      <c r="C5891" t="s">
        <v>17488</v>
      </c>
      <c r="D5891" s="5">
        <v>198</v>
      </c>
      <c r="E5891" s="5">
        <v>126</v>
      </c>
      <c r="F5891" t="s">
        <v>20155</v>
      </c>
      <c r="G5891">
        <v>336</v>
      </c>
      <c r="H5891">
        <v>20234</v>
      </c>
      <c r="I5891" t="s">
        <v>20021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10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20155</v>
      </c>
      <c r="G5892">
        <v>256</v>
      </c>
      <c r="H5892">
        <v>20234</v>
      </c>
      <c r="I5892" t="s">
        <v>20021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10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20155</v>
      </c>
      <c r="G5893">
        <v>288</v>
      </c>
      <c r="H5893">
        <v>20027</v>
      </c>
      <c r="I5893" t="s">
        <v>20023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10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20155</v>
      </c>
      <c r="G5894">
        <v>352</v>
      </c>
      <c r="H5894">
        <v>20234</v>
      </c>
      <c r="I5894" t="s">
        <v>20021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10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20155</v>
      </c>
      <c r="G5895">
        <v>496</v>
      </c>
      <c r="H5895">
        <v>20234</v>
      </c>
      <c r="I5895" t="s">
        <v>20021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10">
        <v>9780352347893</v>
      </c>
      <c r="B5896" t="s">
        <v>11507</v>
      </c>
      <c r="C5896" t="s">
        <v>11508</v>
      </c>
      <c r="D5896" s="5">
        <v>198</v>
      </c>
      <c r="E5896" s="5">
        <v>126</v>
      </c>
      <c r="F5896" t="s">
        <v>20155</v>
      </c>
      <c r="G5896">
        <v>304</v>
      </c>
      <c r="H5896">
        <v>20234</v>
      </c>
      <c r="I5896" t="s">
        <v>20021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10">
        <v>9781785942723</v>
      </c>
      <c r="B5897" t="s">
        <v>17784</v>
      </c>
      <c r="C5897" t="s">
        <v>17785</v>
      </c>
      <c r="D5897" s="5">
        <v>198</v>
      </c>
      <c r="E5897" s="5">
        <v>126</v>
      </c>
      <c r="F5897" t="s">
        <v>20155</v>
      </c>
      <c r="G5897">
        <v>256</v>
      </c>
      <c r="H5897">
        <v>20234</v>
      </c>
      <c r="I5897" t="s">
        <v>20021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10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20155</v>
      </c>
      <c r="G5898">
        <v>384</v>
      </c>
      <c r="H5898">
        <v>20234</v>
      </c>
      <c r="I5898" t="s">
        <v>20021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10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20155</v>
      </c>
      <c r="G5899">
        <v>208</v>
      </c>
      <c r="H5899">
        <v>20234</v>
      </c>
      <c r="I5899" t="s">
        <v>20021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10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20155</v>
      </c>
      <c r="G5900">
        <v>432</v>
      </c>
      <c r="H5900">
        <v>20234</v>
      </c>
      <c r="I5900" t="s">
        <v>20021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10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20155</v>
      </c>
      <c r="G5901">
        <v>448</v>
      </c>
      <c r="H5901">
        <v>20234</v>
      </c>
      <c r="I5901" t="s">
        <v>20021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10">
        <v>9781785942259</v>
      </c>
      <c r="B5902" t="s">
        <v>17774</v>
      </c>
      <c r="C5902" t="s">
        <v>17775</v>
      </c>
      <c r="D5902" s="5">
        <v>178</v>
      </c>
      <c r="E5902" s="5">
        <v>110</v>
      </c>
      <c r="F5902" t="s">
        <v>20155</v>
      </c>
      <c r="G5902">
        <v>240</v>
      </c>
      <c r="H5902">
        <v>20234</v>
      </c>
      <c r="I5902" t="s">
        <v>20021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10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20155</v>
      </c>
      <c r="G5903">
        <v>128</v>
      </c>
      <c r="H5903">
        <v>20234</v>
      </c>
      <c r="I5903" t="s">
        <v>20021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10">
        <v>9781849907897</v>
      </c>
      <c r="B5904" t="s">
        <v>19621</v>
      </c>
      <c r="C5904" t="s">
        <v>19622</v>
      </c>
      <c r="D5904" s="5">
        <v>178</v>
      </c>
      <c r="E5904" s="5">
        <v>110</v>
      </c>
      <c r="F5904" t="s">
        <v>20155</v>
      </c>
      <c r="G5904">
        <v>256</v>
      </c>
      <c r="H5904">
        <v>20234</v>
      </c>
      <c r="I5904" t="s">
        <v>20021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10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20155</v>
      </c>
      <c r="G5905">
        <v>320</v>
      </c>
      <c r="H5905">
        <v>20234</v>
      </c>
      <c r="I5905" t="s">
        <v>20021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10">
        <v>9780352347534</v>
      </c>
      <c r="B5906" t="s">
        <v>11463</v>
      </c>
      <c r="C5906" t="s">
        <v>11464</v>
      </c>
      <c r="D5906" s="5">
        <v>198</v>
      </c>
      <c r="E5906" s="5">
        <v>126</v>
      </c>
      <c r="F5906" t="s">
        <v>20155</v>
      </c>
      <c r="G5906">
        <v>240</v>
      </c>
      <c r="H5906">
        <v>20234</v>
      </c>
      <c r="I5906" t="s">
        <v>20021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10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20155</v>
      </c>
      <c r="G5907">
        <v>480</v>
      </c>
      <c r="H5907">
        <v>20234</v>
      </c>
      <c r="I5907" t="s">
        <v>20021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10">
        <v>9780352345165</v>
      </c>
      <c r="B5908" t="s">
        <v>11280</v>
      </c>
      <c r="C5908" t="s">
        <v>11281</v>
      </c>
      <c r="D5908" s="5">
        <v>198</v>
      </c>
      <c r="E5908" s="5">
        <v>129</v>
      </c>
      <c r="F5908" t="s">
        <v>20155</v>
      </c>
      <c r="G5908">
        <v>272</v>
      </c>
      <c r="H5908">
        <v>20234</v>
      </c>
      <c r="I5908" t="s">
        <v>20021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10">
        <v>9781785034879</v>
      </c>
      <c r="B5909" t="s">
        <v>17562</v>
      </c>
      <c r="C5909" t="s">
        <v>17563</v>
      </c>
      <c r="D5909" s="5">
        <v>198</v>
      </c>
      <c r="E5909" s="5">
        <v>126</v>
      </c>
      <c r="F5909" t="s">
        <v>20155</v>
      </c>
      <c r="G5909">
        <v>368</v>
      </c>
      <c r="H5909">
        <v>20234</v>
      </c>
      <c r="I5909" t="s">
        <v>20021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10">
        <v>9781785942389</v>
      </c>
      <c r="B5910" t="s">
        <v>17776</v>
      </c>
      <c r="C5910" t="s">
        <v>17777</v>
      </c>
      <c r="D5910" s="5">
        <v>198</v>
      </c>
      <c r="E5910" s="5">
        <v>126</v>
      </c>
      <c r="F5910" t="s">
        <v>20155</v>
      </c>
      <c r="G5910">
        <v>256</v>
      </c>
      <c r="H5910">
        <v>20234</v>
      </c>
      <c r="I5910" t="s">
        <v>20021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10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20155</v>
      </c>
      <c r="G5911">
        <v>448</v>
      </c>
      <c r="H5911">
        <v>20234</v>
      </c>
      <c r="I5911" t="s">
        <v>20021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10">
        <v>9780352345189</v>
      </c>
      <c r="B5912" t="s">
        <v>11284</v>
      </c>
      <c r="C5912" t="s">
        <v>11285</v>
      </c>
      <c r="D5912" s="5">
        <v>198</v>
      </c>
      <c r="E5912" s="5">
        <v>129</v>
      </c>
      <c r="F5912" t="s">
        <v>20155</v>
      </c>
      <c r="G5912">
        <v>272</v>
      </c>
      <c r="H5912">
        <v>20234</v>
      </c>
      <c r="I5912" t="s">
        <v>20021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10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20155</v>
      </c>
      <c r="G5913">
        <v>448</v>
      </c>
      <c r="H5913">
        <v>20234</v>
      </c>
      <c r="I5913" t="s">
        <v>20021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10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20155</v>
      </c>
      <c r="G5914">
        <v>320</v>
      </c>
      <c r="H5914">
        <v>20234</v>
      </c>
      <c r="I5914" t="s">
        <v>20021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10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20155</v>
      </c>
      <c r="G5915">
        <v>256</v>
      </c>
      <c r="H5915">
        <v>20234</v>
      </c>
      <c r="I5915" t="s">
        <v>20021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10">
        <v>9781785942648</v>
      </c>
      <c r="B5916" t="s">
        <v>17782</v>
      </c>
      <c r="C5916" t="s">
        <v>17783</v>
      </c>
      <c r="D5916" s="5">
        <v>198</v>
      </c>
      <c r="E5916" s="5">
        <v>126</v>
      </c>
      <c r="F5916" t="s">
        <v>20155</v>
      </c>
      <c r="G5916">
        <v>256</v>
      </c>
      <c r="H5916">
        <v>20234</v>
      </c>
      <c r="I5916" t="s">
        <v>20021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10">
        <v>9781785030338</v>
      </c>
      <c r="B5917" t="s">
        <v>17489</v>
      </c>
      <c r="C5917" t="s">
        <v>17490</v>
      </c>
      <c r="D5917" s="5">
        <v>198</v>
      </c>
      <c r="E5917" s="5">
        <v>126</v>
      </c>
      <c r="F5917" t="s">
        <v>20155</v>
      </c>
      <c r="G5917">
        <v>352</v>
      </c>
      <c r="H5917">
        <v>20234</v>
      </c>
      <c r="I5917" t="s">
        <v>20021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10">
        <v>9781785032745</v>
      </c>
      <c r="B5918" t="s">
        <v>17523</v>
      </c>
      <c r="C5918" t="s">
        <v>17524</v>
      </c>
      <c r="D5918" s="5">
        <v>198</v>
      </c>
      <c r="E5918" s="5">
        <v>126</v>
      </c>
      <c r="F5918" t="s">
        <v>20155</v>
      </c>
      <c r="G5918">
        <v>288</v>
      </c>
      <c r="H5918">
        <v>20234</v>
      </c>
      <c r="I5918" t="s">
        <v>20021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10">
        <v>9781846045066</v>
      </c>
      <c r="B5919" t="s">
        <v>18675</v>
      </c>
      <c r="C5919" t="s">
        <v>18676</v>
      </c>
      <c r="D5919" s="5">
        <v>234</v>
      </c>
      <c r="E5919" s="5">
        <v>153</v>
      </c>
      <c r="F5919" t="s">
        <v>20155</v>
      </c>
      <c r="G5919">
        <v>304</v>
      </c>
      <c r="H5919">
        <v>20027</v>
      </c>
      <c r="I5919" t="s">
        <v>20023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10">
        <v>9781785030956</v>
      </c>
      <c r="B5920" t="s">
        <v>17495</v>
      </c>
      <c r="C5920" t="s">
        <v>17496</v>
      </c>
      <c r="D5920" s="5">
        <v>198</v>
      </c>
      <c r="E5920" s="5">
        <v>126</v>
      </c>
      <c r="F5920" t="s">
        <v>20155</v>
      </c>
      <c r="G5920">
        <v>336</v>
      </c>
      <c r="H5920">
        <v>20234</v>
      </c>
      <c r="I5920" t="s">
        <v>20021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10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20155</v>
      </c>
      <c r="G5921">
        <v>528</v>
      </c>
      <c r="H5921">
        <v>20234</v>
      </c>
      <c r="I5921" t="s">
        <v>20021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10">
        <v>9780099479543</v>
      </c>
      <c r="B5922" t="s">
        <v>3680</v>
      </c>
      <c r="C5922" t="s">
        <v>3681</v>
      </c>
      <c r="D5922" s="5">
        <v>198</v>
      </c>
      <c r="E5922" s="5">
        <v>129</v>
      </c>
      <c r="F5922" t="s">
        <v>20155</v>
      </c>
      <c r="G5922">
        <v>224</v>
      </c>
      <c r="H5922">
        <v>20234</v>
      </c>
      <c r="I5922" t="s">
        <v>20021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10">
        <v>9780099575115</v>
      </c>
      <c r="B5923" t="s">
        <v>6267</v>
      </c>
      <c r="C5923" t="s">
        <v>6268</v>
      </c>
      <c r="D5923" s="5">
        <v>198</v>
      </c>
      <c r="E5923" s="5">
        <v>129</v>
      </c>
      <c r="F5923" t="s">
        <v>20155</v>
      </c>
      <c r="G5923">
        <v>320</v>
      </c>
      <c r="H5923">
        <v>20234</v>
      </c>
      <c r="I5923" t="s">
        <v>20021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10">
        <v>9780099421931</v>
      </c>
      <c r="B5924" t="s">
        <v>2596</v>
      </c>
      <c r="C5924" t="s">
        <v>2597</v>
      </c>
      <c r="D5924" s="5">
        <v>198</v>
      </c>
      <c r="E5924" s="5">
        <v>129</v>
      </c>
      <c r="F5924" t="s">
        <v>20155</v>
      </c>
      <c r="G5924">
        <v>240</v>
      </c>
      <c r="H5924">
        <v>20234</v>
      </c>
      <c r="I5924" t="s">
        <v>20021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10">
        <v>9780099597445</v>
      </c>
      <c r="B5925" t="s">
        <v>6961</v>
      </c>
      <c r="C5925" t="s">
        <v>6962</v>
      </c>
      <c r="D5925" s="5">
        <v>198</v>
      </c>
      <c r="E5925" s="5">
        <v>129</v>
      </c>
      <c r="F5925" t="s">
        <v>20155</v>
      </c>
      <c r="G5925">
        <v>336</v>
      </c>
      <c r="H5925">
        <v>20234</v>
      </c>
      <c r="I5925" t="s">
        <v>20021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10">
        <v>9781784701154</v>
      </c>
      <c r="B5926" t="s">
        <v>17007</v>
      </c>
      <c r="C5926" t="s">
        <v>17008</v>
      </c>
      <c r="D5926" s="5">
        <v>234</v>
      </c>
      <c r="E5926" s="5">
        <v>153</v>
      </c>
      <c r="F5926" t="s">
        <v>20155</v>
      </c>
      <c r="G5926">
        <v>352</v>
      </c>
      <c r="H5926">
        <v>20027</v>
      </c>
      <c r="I5926" t="s">
        <v>20023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10">
        <v>9780749386047</v>
      </c>
      <c r="B5927" t="s">
        <v>15172</v>
      </c>
      <c r="C5927" t="s">
        <v>15173</v>
      </c>
      <c r="D5927" s="5">
        <v>198</v>
      </c>
      <c r="E5927" s="5">
        <v>129</v>
      </c>
      <c r="F5927" t="s">
        <v>20155</v>
      </c>
      <c r="G5927">
        <v>784</v>
      </c>
      <c r="H5927">
        <v>20748</v>
      </c>
      <c r="I5927" t="s">
        <v>20022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10">
        <v>9780099464679</v>
      </c>
      <c r="B5928" t="s">
        <v>3373</v>
      </c>
      <c r="C5928" t="s">
        <v>3374</v>
      </c>
      <c r="D5928" s="5">
        <v>198</v>
      </c>
      <c r="E5928" s="5">
        <v>129</v>
      </c>
      <c r="F5928" t="s">
        <v>20155</v>
      </c>
      <c r="G5928">
        <v>176</v>
      </c>
      <c r="H5928">
        <v>20234</v>
      </c>
      <c r="I5928" t="s">
        <v>20021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10">
        <v>9780099578871</v>
      </c>
      <c r="B5929" t="s">
        <v>6388</v>
      </c>
      <c r="C5929" t="s">
        <v>6389</v>
      </c>
      <c r="D5929" s="5">
        <v>198</v>
      </c>
      <c r="E5929" s="5">
        <v>129</v>
      </c>
      <c r="F5929" t="s">
        <v>20155</v>
      </c>
      <c r="G5929">
        <v>224</v>
      </c>
      <c r="H5929">
        <v>20234</v>
      </c>
      <c r="I5929" t="s">
        <v>20021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10">
        <v>9780099453864</v>
      </c>
      <c r="B5930" t="s">
        <v>3146</v>
      </c>
      <c r="C5930" t="s">
        <v>3147</v>
      </c>
      <c r="D5930" s="5">
        <v>198</v>
      </c>
      <c r="E5930" s="5">
        <v>129</v>
      </c>
      <c r="F5930" t="s">
        <v>20155</v>
      </c>
      <c r="G5930">
        <v>336</v>
      </c>
      <c r="H5930">
        <v>20234</v>
      </c>
      <c r="I5930" t="s">
        <v>20021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10">
        <v>9780099575269</v>
      </c>
      <c r="B5931" t="s">
        <v>6279</v>
      </c>
      <c r="C5931" t="s">
        <v>6280</v>
      </c>
      <c r="D5931" s="5">
        <v>198</v>
      </c>
      <c r="E5931" s="5">
        <v>129</v>
      </c>
      <c r="F5931" t="s">
        <v>20155</v>
      </c>
      <c r="G5931">
        <v>288</v>
      </c>
      <c r="H5931">
        <v>20234</v>
      </c>
      <c r="I5931" t="s">
        <v>20021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10">
        <v>9780099547044</v>
      </c>
      <c r="B5932" t="s">
        <v>5323</v>
      </c>
      <c r="C5932" t="s">
        <v>5324</v>
      </c>
      <c r="D5932" s="5">
        <v>198</v>
      </c>
      <c r="E5932" s="5">
        <v>129</v>
      </c>
      <c r="F5932" t="s">
        <v>20155</v>
      </c>
      <c r="G5932">
        <v>208</v>
      </c>
      <c r="H5932">
        <v>20234</v>
      </c>
      <c r="I5932" t="s">
        <v>20021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10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20155</v>
      </c>
      <c r="G5933">
        <v>160</v>
      </c>
      <c r="H5933">
        <v>20234</v>
      </c>
      <c r="I5933" t="s">
        <v>20021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10">
        <v>9780099578321</v>
      </c>
      <c r="B5934" t="s">
        <v>6356</v>
      </c>
      <c r="C5934" t="s">
        <v>6357</v>
      </c>
      <c r="D5934" s="5">
        <v>198</v>
      </c>
      <c r="E5934" s="5">
        <v>129</v>
      </c>
      <c r="F5934" t="s">
        <v>20155</v>
      </c>
      <c r="G5934">
        <v>352</v>
      </c>
      <c r="H5934">
        <v>20234</v>
      </c>
      <c r="I5934" t="s">
        <v>20021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10">
        <v>9780099750819</v>
      </c>
      <c r="B5935" t="s">
        <v>7114</v>
      </c>
      <c r="C5935" t="s">
        <v>7115</v>
      </c>
      <c r="D5935" s="5">
        <v>198</v>
      </c>
      <c r="E5935" s="5">
        <v>129</v>
      </c>
      <c r="F5935" t="s">
        <v>20155</v>
      </c>
      <c r="G5935">
        <v>304</v>
      </c>
      <c r="H5935">
        <v>20234</v>
      </c>
      <c r="I5935" t="s">
        <v>20021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10">
        <v>9780099554899</v>
      </c>
      <c r="B5936" t="s">
        <v>5592</v>
      </c>
      <c r="C5936" t="s">
        <v>5593</v>
      </c>
      <c r="D5936" s="5">
        <v>198</v>
      </c>
      <c r="E5936" s="5">
        <v>129</v>
      </c>
      <c r="F5936" t="s">
        <v>20155</v>
      </c>
      <c r="G5936">
        <v>304</v>
      </c>
      <c r="H5936">
        <v>20234</v>
      </c>
      <c r="I5936" t="s">
        <v>20021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10">
        <v>9780099471974</v>
      </c>
      <c r="B5937" t="s">
        <v>3537</v>
      </c>
      <c r="C5937" t="s">
        <v>3538</v>
      </c>
      <c r="D5937" s="5">
        <v>198</v>
      </c>
      <c r="E5937" s="5">
        <v>129</v>
      </c>
      <c r="F5937" t="s">
        <v>20155</v>
      </c>
      <c r="G5937">
        <v>368</v>
      </c>
      <c r="H5937">
        <v>20234</v>
      </c>
      <c r="I5937" t="s">
        <v>20021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10">
        <v>9780099578352</v>
      </c>
      <c r="B5938" t="s">
        <v>6360</v>
      </c>
      <c r="C5938" t="s">
        <v>6361</v>
      </c>
      <c r="D5938" s="5">
        <v>198</v>
      </c>
      <c r="E5938" s="5">
        <v>129</v>
      </c>
      <c r="F5938" t="s">
        <v>20155</v>
      </c>
      <c r="G5938">
        <v>528</v>
      </c>
      <c r="H5938">
        <v>20234</v>
      </c>
      <c r="I5938" t="s">
        <v>20021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10">
        <v>9780099507444</v>
      </c>
      <c r="B5939" t="s">
        <v>4280</v>
      </c>
      <c r="C5939" t="s">
        <v>4281</v>
      </c>
      <c r="D5939" s="5">
        <v>198</v>
      </c>
      <c r="E5939" s="5">
        <v>129</v>
      </c>
      <c r="F5939" t="s">
        <v>20155</v>
      </c>
      <c r="G5939">
        <v>480</v>
      </c>
      <c r="H5939">
        <v>20234</v>
      </c>
      <c r="I5939" t="s">
        <v>20021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10">
        <v>9780099526681</v>
      </c>
      <c r="B5940" t="s">
        <v>4770</v>
      </c>
      <c r="C5940" t="s">
        <v>4771</v>
      </c>
      <c r="D5940" s="5">
        <v>198</v>
      </c>
      <c r="E5940" s="5">
        <v>129</v>
      </c>
      <c r="F5940" t="s">
        <v>20155</v>
      </c>
      <c r="G5940">
        <v>496</v>
      </c>
      <c r="H5940">
        <v>20234</v>
      </c>
      <c r="I5940" t="s">
        <v>20021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10">
        <v>9780099448587</v>
      </c>
      <c r="B5941" t="s">
        <v>3036</v>
      </c>
      <c r="C5941" t="s">
        <v>3037</v>
      </c>
      <c r="D5941" s="5">
        <v>198</v>
      </c>
      <c r="E5941" s="5">
        <v>129</v>
      </c>
      <c r="F5941" t="s">
        <v>20155</v>
      </c>
      <c r="G5941">
        <v>256</v>
      </c>
      <c r="H5941">
        <v>20234</v>
      </c>
      <c r="I5941" t="s">
        <v>20021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10">
        <v>9780099501480</v>
      </c>
      <c r="B5942" t="s">
        <v>4073</v>
      </c>
      <c r="C5942" t="s">
        <v>4074</v>
      </c>
      <c r="D5942" s="5">
        <v>198</v>
      </c>
      <c r="E5942" s="5">
        <v>129</v>
      </c>
      <c r="F5942" t="s">
        <v>20155</v>
      </c>
      <c r="G5942">
        <v>464</v>
      </c>
      <c r="H5942">
        <v>20234</v>
      </c>
      <c r="I5942" t="s">
        <v>20021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10">
        <v>9780099532132</v>
      </c>
      <c r="B5943" t="s">
        <v>4890</v>
      </c>
      <c r="C5943" t="s">
        <v>4891</v>
      </c>
      <c r="D5943" s="5">
        <v>198</v>
      </c>
      <c r="E5943" s="5">
        <v>129</v>
      </c>
      <c r="F5943" t="s">
        <v>20155</v>
      </c>
      <c r="G5943">
        <v>352</v>
      </c>
      <c r="H5943">
        <v>20234</v>
      </c>
      <c r="I5943" t="s">
        <v>20021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10">
        <v>9780099572435</v>
      </c>
      <c r="B5944" t="s">
        <v>6189</v>
      </c>
      <c r="C5944" t="s">
        <v>6190</v>
      </c>
      <c r="D5944" s="5">
        <v>198</v>
      </c>
      <c r="E5944" s="5">
        <v>129</v>
      </c>
      <c r="F5944" t="s">
        <v>20155</v>
      </c>
      <c r="G5944">
        <v>448</v>
      </c>
      <c r="H5944">
        <v>20234</v>
      </c>
      <c r="I5944" t="s">
        <v>20021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10">
        <v>9780099445043</v>
      </c>
      <c r="B5945" t="s">
        <v>2984</v>
      </c>
      <c r="C5945" t="s">
        <v>2985</v>
      </c>
      <c r="D5945" s="5">
        <v>198</v>
      </c>
      <c r="E5945" s="5">
        <v>129</v>
      </c>
      <c r="F5945" t="s">
        <v>20155</v>
      </c>
      <c r="G5945">
        <v>448</v>
      </c>
      <c r="H5945">
        <v>20234</v>
      </c>
      <c r="I5945" t="s">
        <v>20021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10">
        <v>9780099535799</v>
      </c>
      <c r="B5946" t="s">
        <v>5028</v>
      </c>
      <c r="C5946" t="s">
        <v>5029</v>
      </c>
      <c r="D5946" s="5">
        <v>198</v>
      </c>
      <c r="E5946" s="5">
        <v>129</v>
      </c>
      <c r="F5946" t="s">
        <v>20155</v>
      </c>
      <c r="G5946">
        <v>400</v>
      </c>
      <c r="H5946">
        <v>20234</v>
      </c>
      <c r="I5946" t="s">
        <v>20021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10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20155</v>
      </c>
      <c r="G5947">
        <v>176</v>
      </c>
      <c r="H5947">
        <v>20234</v>
      </c>
      <c r="I5947" t="s">
        <v>20021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10">
        <v>9780099588719</v>
      </c>
      <c r="B5948" t="s">
        <v>6725</v>
      </c>
      <c r="C5948" t="s">
        <v>6726</v>
      </c>
      <c r="D5948" s="5">
        <v>198</v>
      </c>
      <c r="E5948" s="5">
        <v>129</v>
      </c>
      <c r="F5948" t="s">
        <v>20155</v>
      </c>
      <c r="G5948">
        <v>432</v>
      </c>
      <c r="H5948">
        <v>20234</v>
      </c>
      <c r="I5948" t="s">
        <v>20021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10">
        <v>9780099512998</v>
      </c>
      <c r="B5949" t="s">
        <v>4373</v>
      </c>
      <c r="C5949" t="s">
        <v>4374</v>
      </c>
      <c r="D5949" s="5">
        <v>198</v>
      </c>
      <c r="E5949" s="5">
        <v>129</v>
      </c>
      <c r="F5949" t="s">
        <v>20155</v>
      </c>
      <c r="G5949">
        <v>336</v>
      </c>
      <c r="H5949">
        <v>20234</v>
      </c>
      <c r="I5949" t="s">
        <v>20021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10">
        <v>9780099753414</v>
      </c>
      <c r="B5950" t="s">
        <v>7122</v>
      </c>
      <c r="C5950" t="s">
        <v>7123</v>
      </c>
      <c r="D5950" s="5">
        <v>198</v>
      </c>
      <c r="E5950" s="5">
        <v>129</v>
      </c>
      <c r="F5950" t="s">
        <v>20155</v>
      </c>
      <c r="G5950">
        <v>320</v>
      </c>
      <c r="H5950">
        <v>20234</v>
      </c>
      <c r="I5950" t="s">
        <v>20021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10">
        <v>9780099548492</v>
      </c>
      <c r="B5951" t="s">
        <v>5371</v>
      </c>
      <c r="C5951" t="s">
        <v>5372</v>
      </c>
      <c r="D5951" s="5">
        <v>198</v>
      </c>
      <c r="E5951" s="5">
        <v>129</v>
      </c>
      <c r="F5951" t="s">
        <v>20155</v>
      </c>
      <c r="G5951">
        <v>432</v>
      </c>
      <c r="H5951">
        <v>20234</v>
      </c>
      <c r="I5951" t="s">
        <v>20021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10">
        <v>9780099523871</v>
      </c>
      <c r="B5952" t="s">
        <v>4684</v>
      </c>
      <c r="C5952" t="s">
        <v>4685</v>
      </c>
      <c r="D5952" s="5">
        <v>198</v>
      </c>
      <c r="E5952" s="5">
        <v>129</v>
      </c>
      <c r="F5952" t="s">
        <v>20155</v>
      </c>
      <c r="G5952">
        <v>512</v>
      </c>
      <c r="H5952">
        <v>20234</v>
      </c>
      <c r="I5952" t="s">
        <v>20021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10">
        <v>9780099561156</v>
      </c>
      <c r="B5953" t="s">
        <v>5855</v>
      </c>
      <c r="C5953" t="s">
        <v>5856</v>
      </c>
      <c r="D5953" s="5">
        <v>198</v>
      </c>
      <c r="E5953" s="5">
        <v>129</v>
      </c>
      <c r="F5953" t="s">
        <v>20155</v>
      </c>
      <c r="G5953">
        <v>416</v>
      </c>
      <c r="H5953">
        <v>20234</v>
      </c>
      <c r="I5953" t="s">
        <v>20021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10">
        <v>9780099462033</v>
      </c>
      <c r="B5954" t="s">
        <v>3330</v>
      </c>
      <c r="C5954" t="s">
        <v>3331</v>
      </c>
      <c r="D5954" s="5">
        <v>198</v>
      </c>
      <c r="E5954" s="5">
        <v>129</v>
      </c>
      <c r="F5954" t="s">
        <v>20155</v>
      </c>
      <c r="G5954">
        <v>272</v>
      </c>
      <c r="H5954">
        <v>20234</v>
      </c>
      <c r="I5954" t="s">
        <v>20021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10">
        <v>9780099548584</v>
      </c>
      <c r="B5955" t="s">
        <v>5373</v>
      </c>
      <c r="C5955" t="s">
        <v>5374</v>
      </c>
      <c r="D5955" s="5">
        <v>198</v>
      </c>
      <c r="E5955" s="5">
        <v>129</v>
      </c>
      <c r="F5955" t="s">
        <v>20155</v>
      </c>
      <c r="G5955">
        <v>352</v>
      </c>
      <c r="H5955">
        <v>20234</v>
      </c>
      <c r="I5955" t="s">
        <v>20021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10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20155</v>
      </c>
      <c r="G5956">
        <v>416</v>
      </c>
      <c r="H5956">
        <v>20234</v>
      </c>
      <c r="I5956" t="s">
        <v>20021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10">
        <v>9780099597919</v>
      </c>
      <c r="B5957" t="s">
        <v>6969</v>
      </c>
      <c r="C5957" t="s">
        <v>6970</v>
      </c>
      <c r="D5957" s="5">
        <v>198</v>
      </c>
      <c r="E5957" s="5">
        <v>129</v>
      </c>
      <c r="F5957" t="s">
        <v>20155</v>
      </c>
      <c r="G5957">
        <v>384</v>
      </c>
      <c r="H5957">
        <v>20234</v>
      </c>
      <c r="I5957" t="s">
        <v>20021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10">
        <v>9780099507772</v>
      </c>
      <c r="B5958" t="s">
        <v>4290</v>
      </c>
      <c r="C5958" t="s">
        <v>4291</v>
      </c>
      <c r="D5958" s="5">
        <v>198</v>
      </c>
      <c r="E5958" s="5">
        <v>129</v>
      </c>
      <c r="F5958" t="s">
        <v>20155</v>
      </c>
      <c r="G5958">
        <v>496</v>
      </c>
      <c r="H5958">
        <v>20234</v>
      </c>
      <c r="I5958" t="s">
        <v>20021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10">
        <v>9780099492757</v>
      </c>
      <c r="B5959" t="s">
        <v>3896</v>
      </c>
      <c r="C5959" t="s">
        <v>3897</v>
      </c>
      <c r="D5959" s="5">
        <v>198</v>
      </c>
      <c r="E5959" s="5">
        <v>129</v>
      </c>
      <c r="F5959" t="s">
        <v>20155</v>
      </c>
      <c r="G5959">
        <v>224</v>
      </c>
      <c r="H5959">
        <v>20234</v>
      </c>
      <c r="I5959" t="s">
        <v>20021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10">
        <v>9780099555865</v>
      </c>
      <c r="B5960" t="s">
        <v>5640</v>
      </c>
      <c r="C5960" t="s">
        <v>5641</v>
      </c>
      <c r="D5960" s="5">
        <v>198</v>
      </c>
      <c r="E5960" s="5">
        <v>129</v>
      </c>
      <c r="F5960" t="s">
        <v>20155</v>
      </c>
      <c r="G5960">
        <v>432</v>
      </c>
      <c r="H5960">
        <v>20234</v>
      </c>
      <c r="I5960" t="s">
        <v>20021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10">
        <v>9780140443431</v>
      </c>
      <c r="B5961" t="s">
        <v>7916</v>
      </c>
      <c r="C5961" t="s">
        <v>7917</v>
      </c>
      <c r="D5961" s="5">
        <v>198</v>
      </c>
      <c r="E5961" s="5">
        <v>129</v>
      </c>
      <c r="F5961" t="s">
        <v>20155</v>
      </c>
      <c r="G5961">
        <v>192</v>
      </c>
      <c r="H5961">
        <v>20864</v>
      </c>
      <c r="I5961" t="s">
        <v>20022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7247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10">
        <v>9780140444742</v>
      </c>
      <c r="B5962" t="s">
        <v>7965</v>
      </c>
      <c r="C5962" t="s">
        <v>7966</v>
      </c>
      <c r="D5962" s="5">
        <v>198</v>
      </c>
      <c r="E5962" s="5">
        <v>129</v>
      </c>
      <c r="F5962" t="s">
        <v>20155</v>
      </c>
      <c r="G5962">
        <v>304</v>
      </c>
      <c r="H5962">
        <v>20864</v>
      </c>
      <c r="I5962" t="s">
        <v>20022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7247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10">
        <v>9780241952672</v>
      </c>
      <c r="B5963" t="s">
        <v>10283</v>
      </c>
      <c r="C5963" t="s">
        <v>10284</v>
      </c>
      <c r="D5963" s="5">
        <v>198</v>
      </c>
      <c r="E5963" s="5">
        <v>129</v>
      </c>
      <c r="F5963" t="s">
        <v>20155</v>
      </c>
      <c r="G5963">
        <v>384</v>
      </c>
      <c r="H5963">
        <v>20011</v>
      </c>
      <c r="I5963" t="s">
        <v>20022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10285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10">
        <v>9780140442243</v>
      </c>
      <c r="B5964" t="s">
        <v>7857</v>
      </c>
      <c r="C5964" t="s">
        <v>7858</v>
      </c>
      <c r="D5964" s="5">
        <v>198</v>
      </c>
      <c r="E5964" s="5">
        <v>129</v>
      </c>
      <c r="F5964" t="s">
        <v>20155</v>
      </c>
      <c r="G5964">
        <v>208</v>
      </c>
      <c r="H5964">
        <v>20864</v>
      </c>
      <c r="I5964" t="s">
        <v>20022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10">
        <v>9780141441931</v>
      </c>
      <c r="B5965" t="s">
        <v>9816</v>
      </c>
      <c r="C5965" t="s">
        <v>9817</v>
      </c>
      <c r="D5965" s="5">
        <v>198</v>
      </c>
      <c r="E5965" s="5">
        <v>129</v>
      </c>
      <c r="F5965" t="s">
        <v>20155</v>
      </c>
      <c r="G5965">
        <v>304</v>
      </c>
      <c r="H5965">
        <v>20864</v>
      </c>
      <c r="I5965" t="s">
        <v>20022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10">
        <v>9780099591931</v>
      </c>
      <c r="B5966" t="s">
        <v>6829</v>
      </c>
      <c r="C5966" t="s">
        <v>6830</v>
      </c>
      <c r="D5966" s="5">
        <v>198</v>
      </c>
      <c r="E5966" s="5">
        <v>129</v>
      </c>
      <c r="F5966" t="s">
        <v>20155</v>
      </c>
      <c r="G5966">
        <v>224</v>
      </c>
      <c r="H5966">
        <v>20234</v>
      </c>
      <c r="I5966" t="s">
        <v>20021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10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20155</v>
      </c>
      <c r="G5967">
        <v>320</v>
      </c>
      <c r="H5967">
        <v>20234</v>
      </c>
      <c r="I5967" t="s">
        <v>20021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10">
        <v>9780241961667</v>
      </c>
      <c r="B5968" t="s">
        <v>10493</v>
      </c>
      <c r="C5968" t="s">
        <v>10494</v>
      </c>
      <c r="D5968" s="5">
        <v>234</v>
      </c>
      <c r="E5968" s="5">
        <v>153</v>
      </c>
      <c r="F5968" t="s">
        <v>20155</v>
      </c>
      <c r="G5968">
        <v>304</v>
      </c>
      <c r="H5968">
        <v>20049</v>
      </c>
      <c r="I5968" t="s">
        <v>20023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10">
        <v>9780241143896</v>
      </c>
      <c r="B5969" t="s">
        <v>10026</v>
      </c>
      <c r="C5969" t="s">
        <v>10027</v>
      </c>
      <c r="D5969" s="5">
        <v>198</v>
      </c>
      <c r="E5969" s="5">
        <v>129</v>
      </c>
      <c r="F5969" t="s">
        <v>20155</v>
      </c>
      <c r="G5969">
        <v>336</v>
      </c>
      <c r="H5969">
        <v>20863</v>
      </c>
      <c r="I5969" t="s">
        <v>20021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10">
        <v>9780140455236</v>
      </c>
      <c r="B5970" t="s">
        <v>8099</v>
      </c>
      <c r="C5970" t="s">
        <v>8100</v>
      </c>
      <c r="D5970" s="5">
        <v>198</v>
      </c>
      <c r="E5970" s="5">
        <v>129</v>
      </c>
      <c r="F5970" t="s">
        <v>20155</v>
      </c>
      <c r="G5970">
        <v>384</v>
      </c>
      <c r="H5970">
        <v>20864</v>
      </c>
      <c r="I5970" t="s">
        <v>20022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10">
        <v>9780140447361</v>
      </c>
      <c r="B5971" t="s">
        <v>8028</v>
      </c>
      <c r="C5971" t="s">
        <v>8029</v>
      </c>
      <c r="D5971" s="5">
        <v>198</v>
      </c>
      <c r="E5971" s="5">
        <v>129</v>
      </c>
      <c r="F5971" t="s">
        <v>20155</v>
      </c>
      <c r="G5971">
        <v>160</v>
      </c>
      <c r="H5971">
        <v>20864</v>
      </c>
      <c r="I5971" t="s">
        <v>20022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10">
        <v>9780241960073</v>
      </c>
      <c r="B5972" t="s">
        <v>10469</v>
      </c>
      <c r="C5972" t="s">
        <v>10470</v>
      </c>
      <c r="D5972" s="5">
        <v>198</v>
      </c>
      <c r="E5972" s="5">
        <v>129</v>
      </c>
      <c r="F5972" t="s">
        <v>20155</v>
      </c>
      <c r="G5972">
        <v>256</v>
      </c>
      <c r="H5972">
        <v>20864</v>
      </c>
      <c r="I5972" t="s">
        <v>20022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10">
        <v>9780140449259</v>
      </c>
      <c r="B5973" t="s">
        <v>8052</v>
      </c>
      <c r="C5973" t="s">
        <v>8053</v>
      </c>
      <c r="D5973" s="5">
        <v>198</v>
      </c>
      <c r="E5973" s="5">
        <v>129</v>
      </c>
      <c r="F5973" t="s">
        <v>20155</v>
      </c>
      <c r="G5973">
        <v>304</v>
      </c>
      <c r="H5973">
        <v>20864</v>
      </c>
      <c r="I5973" t="s">
        <v>20022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10">
        <v>9780141189062</v>
      </c>
      <c r="B5974" t="s">
        <v>9356</v>
      </c>
      <c r="C5974" t="s">
        <v>9357</v>
      </c>
      <c r="D5974" s="5">
        <v>198</v>
      </c>
      <c r="E5974" s="5">
        <v>129</v>
      </c>
      <c r="F5974" t="s">
        <v>20155</v>
      </c>
      <c r="G5974">
        <v>304</v>
      </c>
      <c r="H5974">
        <v>20864</v>
      </c>
      <c r="I5974" t="s">
        <v>20022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10">
        <v>9780140444407</v>
      </c>
      <c r="B5975" t="s">
        <v>7949</v>
      </c>
      <c r="C5975" t="s">
        <v>7950</v>
      </c>
      <c r="D5975" s="5">
        <v>198</v>
      </c>
      <c r="E5975" s="5">
        <v>129</v>
      </c>
      <c r="F5975" t="s">
        <v>20155</v>
      </c>
      <c r="G5975">
        <v>272</v>
      </c>
      <c r="H5975">
        <v>20864</v>
      </c>
      <c r="I5975" t="s">
        <v>20022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10">
        <v>9780140444933</v>
      </c>
      <c r="B5976" t="s">
        <v>7967</v>
      </c>
      <c r="C5976" t="s">
        <v>7968</v>
      </c>
      <c r="D5976" s="5">
        <v>198</v>
      </c>
      <c r="E5976" s="5">
        <v>129</v>
      </c>
      <c r="F5976" t="s">
        <v>20155</v>
      </c>
      <c r="G5976">
        <v>240</v>
      </c>
      <c r="H5976">
        <v>20864</v>
      </c>
      <c r="I5976" t="s">
        <v>20022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10">
        <v>9780241966310</v>
      </c>
      <c r="B5977" t="s">
        <v>10597</v>
      </c>
      <c r="C5977" t="s">
        <v>10598</v>
      </c>
      <c r="D5977" s="5">
        <v>198</v>
      </c>
      <c r="E5977" s="5">
        <v>129</v>
      </c>
      <c r="F5977" t="s">
        <v>20155</v>
      </c>
      <c r="G5977">
        <v>368</v>
      </c>
      <c r="H5977">
        <v>20863</v>
      </c>
      <c r="I5977" t="s">
        <v>20021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10">
        <v>9780241955284</v>
      </c>
      <c r="B5978" t="s">
        <v>10349</v>
      </c>
      <c r="C5978" t="s">
        <v>10350</v>
      </c>
      <c r="D5978" s="5">
        <v>198</v>
      </c>
      <c r="E5978" s="5">
        <v>129</v>
      </c>
      <c r="F5978" t="s">
        <v>20155</v>
      </c>
      <c r="G5978">
        <v>208</v>
      </c>
      <c r="H5978">
        <v>20863</v>
      </c>
      <c r="I5978" t="s">
        <v>20021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10">
        <v>9780141029405</v>
      </c>
      <c r="B5979" t="s">
        <v>8684</v>
      </c>
      <c r="C5979" t="s">
        <v>8685</v>
      </c>
      <c r="D5979" s="5">
        <v>198</v>
      </c>
      <c r="E5979" s="5">
        <v>129</v>
      </c>
      <c r="F5979" t="s">
        <v>20155</v>
      </c>
      <c r="G5979">
        <v>272</v>
      </c>
      <c r="H5979">
        <v>20863</v>
      </c>
      <c r="I5979" t="s">
        <v>20021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10">
        <v>9780141020211</v>
      </c>
      <c r="B5980" t="s">
        <v>8483</v>
      </c>
      <c r="C5980" t="s">
        <v>8484</v>
      </c>
      <c r="D5980" s="5">
        <v>198</v>
      </c>
      <c r="E5980" s="5">
        <v>129</v>
      </c>
      <c r="F5980" t="s">
        <v>20155</v>
      </c>
      <c r="G5980">
        <v>400</v>
      </c>
      <c r="H5980">
        <v>20863</v>
      </c>
      <c r="I5980" t="s">
        <v>20021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10">
        <v>9780141019888</v>
      </c>
      <c r="B5981" t="s">
        <v>8463</v>
      </c>
      <c r="C5981" t="s">
        <v>8464</v>
      </c>
      <c r="D5981" s="5">
        <v>198</v>
      </c>
      <c r="E5981" s="5">
        <v>129</v>
      </c>
      <c r="F5981" t="s">
        <v>20155</v>
      </c>
      <c r="G5981">
        <v>384</v>
      </c>
      <c r="H5981">
        <v>20863</v>
      </c>
      <c r="I5981" t="s">
        <v>20021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7247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10">
        <v>9780141041803</v>
      </c>
      <c r="B5982" t="s">
        <v>9036</v>
      </c>
      <c r="C5982" t="s">
        <v>9037</v>
      </c>
      <c r="D5982" s="5">
        <v>198</v>
      </c>
      <c r="E5982" s="5">
        <v>129</v>
      </c>
      <c r="F5982" t="s">
        <v>20155</v>
      </c>
      <c r="G5982">
        <v>400</v>
      </c>
      <c r="H5982">
        <v>20863</v>
      </c>
      <c r="I5982" t="s">
        <v>20021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10">
        <v>9781405914093</v>
      </c>
      <c r="B5983" t="s">
        <v>16294</v>
      </c>
      <c r="C5983" t="s">
        <v>16295</v>
      </c>
      <c r="D5983" s="5">
        <v>198</v>
      </c>
      <c r="E5983" s="5">
        <v>129</v>
      </c>
      <c r="F5983" t="s">
        <v>20155</v>
      </c>
      <c r="G5983">
        <v>336</v>
      </c>
      <c r="H5983">
        <v>20863</v>
      </c>
      <c r="I5983" t="s">
        <v>20021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10">
        <v>9780141031897</v>
      </c>
      <c r="B5984" t="s">
        <v>8753</v>
      </c>
      <c r="C5984" t="s">
        <v>8754</v>
      </c>
      <c r="D5984" s="5">
        <v>198</v>
      </c>
      <c r="E5984" s="5">
        <v>129</v>
      </c>
      <c r="F5984" t="s">
        <v>20155</v>
      </c>
      <c r="G5984">
        <v>576</v>
      </c>
      <c r="H5984">
        <v>20863</v>
      </c>
      <c r="I5984" t="s">
        <v>20021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10">
        <v>9780241967430</v>
      </c>
      <c r="B5985" t="s">
        <v>10637</v>
      </c>
      <c r="C5985" t="s">
        <v>10638</v>
      </c>
      <c r="D5985" s="5">
        <v>198</v>
      </c>
      <c r="E5985" s="5">
        <v>129</v>
      </c>
      <c r="F5985" t="s">
        <v>20155</v>
      </c>
      <c r="G5985">
        <v>736</v>
      </c>
      <c r="H5985">
        <v>20863</v>
      </c>
      <c r="I5985" t="s">
        <v>20021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10">
        <v>9780141033617</v>
      </c>
      <c r="B5986" t="s">
        <v>8795</v>
      </c>
      <c r="C5986" t="s">
        <v>8796</v>
      </c>
      <c r="D5986" s="5">
        <v>198</v>
      </c>
      <c r="E5986" s="5">
        <v>129</v>
      </c>
      <c r="F5986" t="s">
        <v>20155</v>
      </c>
      <c r="G5986">
        <v>256</v>
      </c>
      <c r="H5986">
        <v>20863</v>
      </c>
      <c r="I5986" t="s">
        <v>20021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10">
        <v>9780241964248</v>
      </c>
      <c r="B5987" t="s">
        <v>10562</v>
      </c>
      <c r="C5987" t="s">
        <v>10563</v>
      </c>
      <c r="D5987" s="5">
        <v>198</v>
      </c>
      <c r="E5987" s="5">
        <v>129</v>
      </c>
      <c r="F5987" t="s">
        <v>20155</v>
      </c>
      <c r="G5987">
        <v>480</v>
      </c>
      <c r="H5987">
        <v>20863</v>
      </c>
      <c r="I5987" t="s">
        <v>20021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10">
        <v>9780241969458</v>
      </c>
      <c r="B5988" t="s">
        <v>10691</v>
      </c>
      <c r="C5988" t="s">
        <v>10692</v>
      </c>
      <c r="D5988" s="5">
        <v>198</v>
      </c>
      <c r="E5988" s="5">
        <v>129</v>
      </c>
      <c r="F5988" t="s">
        <v>20155</v>
      </c>
      <c r="G5988">
        <v>320</v>
      </c>
      <c r="H5988">
        <v>20863</v>
      </c>
      <c r="I5988" t="s">
        <v>20021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10">
        <v>9780241970003</v>
      </c>
      <c r="B5989" t="s">
        <v>10706</v>
      </c>
      <c r="C5989" t="s">
        <v>10707</v>
      </c>
      <c r="D5989" s="5">
        <v>198</v>
      </c>
      <c r="E5989" s="5">
        <v>129</v>
      </c>
      <c r="F5989" t="s">
        <v>20155</v>
      </c>
      <c r="G5989">
        <v>400</v>
      </c>
      <c r="H5989">
        <v>20863</v>
      </c>
      <c r="I5989" t="s">
        <v>20021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10">
        <v>9780241970294</v>
      </c>
      <c r="B5990" t="s">
        <v>10716</v>
      </c>
      <c r="C5990" t="s">
        <v>10717</v>
      </c>
      <c r="D5990" s="5">
        <v>198</v>
      </c>
      <c r="E5990" s="5">
        <v>129</v>
      </c>
      <c r="F5990" t="s">
        <v>20155</v>
      </c>
      <c r="G5990">
        <v>176</v>
      </c>
      <c r="H5990">
        <v>20863</v>
      </c>
      <c r="I5990" t="s">
        <v>20021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10">
        <v>9780141009803</v>
      </c>
      <c r="B5991" t="s">
        <v>8198</v>
      </c>
      <c r="C5991" t="s">
        <v>8199</v>
      </c>
      <c r="D5991" s="5">
        <v>198</v>
      </c>
      <c r="E5991" s="5">
        <v>129</v>
      </c>
      <c r="F5991" t="s">
        <v>20155</v>
      </c>
      <c r="G5991">
        <v>384</v>
      </c>
      <c r="H5991">
        <v>20863</v>
      </c>
      <c r="I5991" t="s">
        <v>20021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10">
        <v>9780241959824</v>
      </c>
      <c r="B5992" t="s">
        <v>10461</v>
      </c>
      <c r="C5992" t="s">
        <v>10462</v>
      </c>
      <c r="D5992" s="5">
        <v>198</v>
      </c>
      <c r="E5992" s="5">
        <v>129</v>
      </c>
      <c r="F5992" t="s">
        <v>20155</v>
      </c>
      <c r="G5992">
        <v>480</v>
      </c>
      <c r="H5992">
        <v>20863</v>
      </c>
      <c r="I5992" t="s">
        <v>20021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10">
        <v>9781405911870</v>
      </c>
      <c r="B5993" t="s">
        <v>16250</v>
      </c>
      <c r="C5993" t="s">
        <v>16251</v>
      </c>
      <c r="D5993" s="5">
        <v>198</v>
      </c>
      <c r="E5993" s="5">
        <v>129</v>
      </c>
      <c r="F5993" t="s">
        <v>20155</v>
      </c>
      <c r="G5993">
        <v>400</v>
      </c>
      <c r="H5993">
        <v>20863</v>
      </c>
      <c r="I5993" t="s">
        <v>20021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10">
        <v>9780241964590</v>
      </c>
      <c r="B5994" t="s">
        <v>10568</v>
      </c>
      <c r="C5994" t="s">
        <v>10569</v>
      </c>
      <c r="D5994" s="5">
        <v>198</v>
      </c>
      <c r="E5994" s="5">
        <v>129</v>
      </c>
      <c r="F5994" t="s">
        <v>20155</v>
      </c>
      <c r="G5994">
        <v>320</v>
      </c>
      <c r="H5994">
        <v>20863</v>
      </c>
      <c r="I5994" t="s">
        <v>20021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10">
        <v>9780241308424</v>
      </c>
      <c r="B5995" t="s">
        <v>10112</v>
      </c>
      <c r="C5995" t="s">
        <v>10113</v>
      </c>
      <c r="D5995" s="5">
        <v>234</v>
      </c>
      <c r="E5995" s="5">
        <v>153</v>
      </c>
      <c r="F5995" t="s">
        <v>20155</v>
      </c>
      <c r="G5995">
        <v>320</v>
      </c>
      <c r="H5995">
        <v>20049</v>
      </c>
      <c r="I5995" t="s">
        <v>20023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10">
        <v>9780140296822</v>
      </c>
      <c r="B5996" t="s">
        <v>7567</v>
      </c>
      <c r="C5996" t="s">
        <v>7568</v>
      </c>
      <c r="D5996" s="5">
        <v>198</v>
      </c>
      <c r="E5996" s="5">
        <v>129</v>
      </c>
      <c r="F5996" t="s">
        <v>20155</v>
      </c>
      <c r="G5996">
        <v>352</v>
      </c>
      <c r="H5996">
        <v>20864</v>
      </c>
      <c r="I5996" t="s">
        <v>20022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10">
        <v>9780140442885</v>
      </c>
      <c r="B5997" t="s">
        <v>7893</v>
      </c>
      <c r="C5997" t="s">
        <v>7894</v>
      </c>
      <c r="D5997" s="5">
        <v>198</v>
      </c>
      <c r="E5997" s="5">
        <v>129</v>
      </c>
      <c r="F5997" t="s">
        <v>20155</v>
      </c>
      <c r="G5997">
        <v>368</v>
      </c>
      <c r="H5997">
        <v>20864</v>
      </c>
      <c r="I5997" t="s">
        <v>20022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10">
        <v>9780140259506</v>
      </c>
      <c r="B5998" t="s">
        <v>7436</v>
      </c>
      <c r="C5998" t="s">
        <v>7437</v>
      </c>
      <c r="D5998" s="5">
        <v>198</v>
      </c>
      <c r="E5998" s="5">
        <v>129</v>
      </c>
      <c r="F5998" t="s">
        <v>20155</v>
      </c>
      <c r="G5998">
        <v>384</v>
      </c>
      <c r="H5998">
        <v>20863</v>
      </c>
      <c r="I5998" t="s">
        <v>20021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10">
        <v>9781846040306</v>
      </c>
      <c r="B5999" t="s">
        <v>18441</v>
      </c>
      <c r="C5999" t="s">
        <v>18442</v>
      </c>
      <c r="D5999" s="5">
        <v>198</v>
      </c>
      <c r="E5999" s="5">
        <v>126</v>
      </c>
      <c r="F5999" t="s">
        <v>20155</v>
      </c>
      <c r="G5999">
        <v>176</v>
      </c>
      <c r="H5999">
        <v>20234</v>
      </c>
      <c r="I5999" t="s">
        <v>20021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10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20155</v>
      </c>
      <c r="G6000">
        <v>336</v>
      </c>
      <c r="H6000">
        <v>20234</v>
      </c>
      <c r="I6000" t="s">
        <v>20021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10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20155</v>
      </c>
      <c r="G6001">
        <v>384</v>
      </c>
      <c r="H6001">
        <v>20234</v>
      </c>
      <c r="I6001" t="s">
        <v>20021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10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20155</v>
      </c>
      <c r="G6002">
        <v>224</v>
      </c>
      <c r="H6002">
        <v>20027</v>
      </c>
      <c r="I6002" t="s">
        <v>20023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10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20155</v>
      </c>
      <c r="G6003">
        <v>352</v>
      </c>
      <c r="H6003">
        <v>20234</v>
      </c>
      <c r="I6003" t="s">
        <v>20021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10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20155</v>
      </c>
      <c r="G6004">
        <v>368</v>
      </c>
      <c r="H6004">
        <v>20234</v>
      </c>
      <c r="I6004" t="s">
        <v>20021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10">
        <v>9781785942815</v>
      </c>
      <c r="B6005" t="s">
        <v>17788</v>
      </c>
      <c r="C6005" t="s">
        <v>17789</v>
      </c>
      <c r="D6005" s="5">
        <v>198</v>
      </c>
      <c r="E6005" s="5">
        <v>126</v>
      </c>
      <c r="F6005" t="s">
        <v>20155</v>
      </c>
      <c r="G6005">
        <v>256</v>
      </c>
      <c r="H6005">
        <v>20234</v>
      </c>
      <c r="I6005" t="s">
        <v>20021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10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20155</v>
      </c>
      <c r="G6006">
        <v>432</v>
      </c>
      <c r="H6006">
        <v>20234</v>
      </c>
      <c r="I6006" t="s">
        <v>20021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10">
        <v>9781785040726</v>
      </c>
      <c r="B6007" t="s">
        <v>17662</v>
      </c>
      <c r="C6007" t="s">
        <v>17663</v>
      </c>
      <c r="D6007" s="5">
        <v>216</v>
      </c>
      <c r="E6007" s="5">
        <v>135</v>
      </c>
      <c r="F6007" t="s">
        <v>20155</v>
      </c>
      <c r="G6007">
        <v>320</v>
      </c>
      <c r="H6007">
        <v>20027</v>
      </c>
      <c r="I6007" t="s">
        <v>20023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10">
        <v>9781785037122</v>
      </c>
      <c r="B6008" t="s">
        <v>17597</v>
      </c>
      <c r="C6008" t="s">
        <v>17598</v>
      </c>
      <c r="D6008" s="5">
        <v>234</v>
      </c>
      <c r="E6008" s="5">
        <v>153</v>
      </c>
      <c r="F6008" t="s">
        <v>20155</v>
      </c>
      <c r="G6008">
        <v>320</v>
      </c>
      <c r="H6008">
        <v>20027</v>
      </c>
      <c r="I6008" t="s">
        <v>20023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10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20155</v>
      </c>
      <c r="G6009">
        <v>304</v>
      </c>
      <c r="H6009">
        <v>20234</v>
      </c>
      <c r="I6009" t="s">
        <v>20021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10">
        <v>9781846045257</v>
      </c>
      <c r="B6010" t="s">
        <v>18679</v>
      </c>
      <c r="C6010" t="s">
        <v>18680</v>
      </c>
      <c r="D6010" s="5">
        <v>216</v>
      </c>
      <c r="E6010" s="5">
        <v>135</v>
      </c>
      <c r="F6010" t="s">
        <v>20155</v>
      </c>
      <c r="G6010">
        <v>288</v>
      </c>
      <c r="H6010">
        <v>20027</v>
      </c>
      <c r="I6010" t="s">
        <v>20023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10">
        <v>9780753555811</v>
      </c>
      <c r="B6011" t="s">
        <v>15892</v>
      </c>
      <c r="C6011" t="s">
        <v>15893</v>
      </c>
      <c r="D6011" s="5">
        <v>178</v>
      </c>
      <c r="E6011" s="5">
        <v>110</v>
      </c>
      <c r="F6011" t="s">
        <v>20155</v>
      </c>
      <c r="G6011">
        <v>288</v>
      </c>
      <c r="H6011">
        <v>20234</v>
      </c>
      <c r="I6011" t="s">
        <v>20021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10">
        <v>9780852072943</v>
      </c>
      <c r="B6012" t="s">
        <v>15942</v>
      </c>
      <c r="C6012" t="s">
        <v>15943</v>
      </c>
      <c r="D6012" s="5">
        <v>216</v>
      </c>
      <c r="E6012" s="5">
        <v>135</v>
      </c>
      <c r="F6012" t="s">
        <v>20155</v>
      </c>
      <c r="G6012">
        <v>144</v>
      </c>
      <c r="H6012">
        <v>20027</v>
      </c>
      <c r="I6012" t="s">
        <v>20023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10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20155</v>
      </c>
      <c r="G6013">
        <v>368</v>
      </c>
      <c r="H6013">
        <v>20234</v>
      </c>
      <c r="I6013" t="s">
        <v>20021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10">
        <v>9781846040528</v>
      </c>
      <c r="B6014" t="s">
        <v>18455</v>
      </c>
      <c r="C6014" t="s">
        <v>18456</v>
      </c>
      <c r="D6014" s="5">
        <v>198</v>
      </c>
      <c r="E6014" s="5">
        <v>126</v>
      </c>
      <c r="F6014" t="s">
        <v>20155</v>
      </c>
      <c r="G6014">
        <v>416</v>
      </c>
      <c r="H6014">
        <v>20234</v>
      </c>
      <c r="I6014" t="s">
        <v>20021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10">
        <v>9780352345141</v>
      </c>
      <c r="B6015" t="s">
        <v>11276</v>
      </c>
      <c r="C6015" t="s">
        <v>11277</v>
      </c>
      <c r="D6015" s="5">
        <v>198</v>
      </c>
      <c r="E6015" s="5">
        <v>129</v>
      </c>
      <c r="F6015" t="s">
        <v>20155</v>
      </c>
      <c r="G6015">
        <v>256</v>
      </c>
      <c r="H6015">
        <v>20234</v>
      </c>
      <c r="I6015" t="s">
        <v>20021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10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20155</v>
      </c>
      <c r="G6016">
        <v>320</v>
      </c>
      <c r="H6016">
        <v>20234</v>
      </c>
      <c r="I6016" t="s">
        <v>20021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10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20155</v>
      </c>
      <c r="G6017">
        <v>224</v>
      </c>
      <c r="H6017">
        <v>20027</v>
      </c>
      <c r="I6017" t="s">
        <v>20023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10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20155</v>
      </c>
      <c r="G6018">
        <v>320</v>
      </c>
      <c r="H6018">
        <v>20234</v>
      </c>
      <c r="I6018" t="s">
        <v>20021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10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20155</v>
      </c>
      <c r="G6019">
        <v>336</v>
      </c>
      <c r="H6019">
        <v>20234</v>
      </c>
      <c r="I6019" t="s">
        <v>20021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10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20155</v>
      </c>
      <c r="G6020">
        <v>384</v>
      </c>
      <c r="H6020">
        <v>20234</v>
      </c>
      <c r="I6020" t="s">
        <v>20021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10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20155</v>
      </c>
      <c r="G6021">
        <v>320</v>
      </c>
      <c r="H6021">
        <v>20234</v>
      </c>
      <c r="I6021" t="s">
        <v>20021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10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20155</v>
      </c>
      <c r="G6022">
        <v>320</v>
      </c>
      <c r="H6022">
        <v>20234</v>
      </c>
      <c r="I6022" t="s">
        <v>20021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10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20155</v>
      </c>
      <c r="G6023">
        <v>400</v>
      </c>
      <c r="H6023">
        <v>20234</v>
      </c>
      <c r="I6023" t="s">
        <v>20021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10">
        <v>9780352347183</v>
      </c>
      <c r="B6024" t="s">
        <v>11447</v>
      </c>
      <c r="C6024" t="s">
        <v>11448</v>
      </c>
      <c r="D6024" s="5">
        <v>198</v>
      </c>
      <c r="E6024" s="5">
        <v>126</v>
      </c>
      <c r="F6024" t="s">
        <v>20155</v>
      </c>
      <c r="G6024">
        <v>336</v>
      </c>
      <c r="H6024">
        <v>20234</v>
      </c>
      <c r="I6024" t="s">
        <v>20021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10">
        <v>9780753539378</v>
      </c>
      <c r="B6025" t="s">
        <v>15692</v>
      </c>
      <c r="C6025" t="s">
        <v>15693</v>
      </c>
      <c r="D6025" s="5">
        <v>216</v>
      </c>
      <c r="E6025" s="5">
        <v>135</v>
      </c>
      <c r="F6025" t="s">
        <v>20155</v>
      </c>
      <c r="G6025">
        <v>368</v>
      </c>
      <c r="H6025">
        <v>20027</v>
      </c>
      <c r="I6025" t="s">
        <v>20023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10">
        <v>9780753541197</v>
      </c>
      <c r="B6026" t="s">
        <v>15786</v>
      </c>
      <c r="C6026" t="s">
        <v>15787</v>
      </c>
      <c r="D6026" s="5">
        <v>198</v>
      </c>
      <c r="E6026" s="5">
        <v>126</v>
      </c>
      <c r="F6026" t="s">
        <v>20155</v>
      </c>
      <c r="G6026">
        <v>336</v>
      </c>
      <c r="H6026">
        <v>20234</v>
      </c>
      <c r="I6026" t="s">
        <v>20021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10">
        <v>9780352347305</v>
      </c>
      <c r="B6027" t="s">
        <v>11461</v>
      </c>
      <c r="C6027" t="s">
        <v>11462</v>
      </c>
      <c r="D6027" s="5">
        <v>198</v>
      </c>
      <c r="E6027" s="5">
        <v>126</v>
      </c>
      <c r="F6027" t="s">
        <v>20155</v>
      </c>
      <c r="G6027">
        <v>288</v>
      </c>
      <c r="H6027">
        <v>20234</v>
      </c>
      <c r="I6027" t="s">
        <v>20021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10">
        <v>9781785943942</v>
      </c>
      <c r="B6028" t="s">
        <v>17812</v>
      </c>
      <c r="C6028" t="s">
        <v>17813</v>
      </c>
      <c r="D6028" s="5">
        <v>198</v>
      </c>
      <c r="E6028" s="5">
        <v>126</v>
      </c>
      <c r="F6028" t="s">
        <v>20155</v>
      </c>
      <c r="G6028">
        <v>256</v>
      </c>
      <c r="H6028">
        <v>20234</v>
      </c>
      <c r="I6028" t="s">
        <v>20021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10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20155</v>
      </c>
      <c r="G6029">
        <v>192</v>
      </c>
      <c r="H6029">
        <v>20234</v>
      </c>
      <c r="I6029" t="s">
        <v>20021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10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20155</v>
      </c>
      <c r="G6030">
        <v>400</v>
      </c>
      <c r="H6030">
        <v>20234</v>
      </c>
      <c r="I6030" t="s">
        <v>20021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10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20155</v>
      </c>
      <c r="G6031">
        <v>208</v>
      </c>
      <c r="H6031">
        <v>20234</v>
      </c>
      <c r="I6031" t="s">
        <v>20021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10">
        <v>9781785032295</v>
      </c>
      <c r="B6032" t="s">
        <v>17519</v>
      </c>
      <c r="C6032" t="s">
        <v>17520</v>
      </c>
      <c r="D6032" s="5">
        <v>178</v>
      </c>
      <c r="E6032" s="5">
        <v>110</v>
      </c>
      <c r="F6032" t="s">
        <v>20155</v>
      </c>
      <c r="G6032">
        <v>192</v>
      </c>
      <c r="H6032">
        <v>20234</v>
      </c>
      <c r="I6032" t="s">
        <v>20021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10">
        <v>9781785940415</v>
      </c>
      <c r="B6033" t="s">
        <v>17750</v>
      </c>
      <c r="C6033" t="s">
        <v>17751</v>
      </c>
      <c r="D6033" s="5">
        <v>178</v>
      </c>
      <c r="E6033" s="5">
        <v>110</v>
      </c>
      <c r="F6033" t="s">
        <v>20155</v>
      </c>
      <c r="G6033">
        <v>224</v>
      </c>
      <c r="H6033">
        <v>20234</v>
      </c>
      <c r="I6033" t="s">
        <v>20021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10">
        <v>9780753541364</v>
      </c>
      <c r="B6034" t="s">
        <v>15798</v>
      </c>
      <c r="C6034" t="s">
        <v>15799</v>
      </c>
      <c r="D6034" s="5">
        <v>198</v>
      </c>
      <c r="E6034" s="5">
        <v>126</v>
      </c>
      <c r="F6034" t="s">
        <v>20155</v>
      </c>
      <c r="G6034">
        <v>320</v>
      </c>
      <c r="H6034">
        <v>20234</v>
      </c>
      <c r="I6034" t="s">
        <v>20021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10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20155</v>
      </c>
      <c r="G6035">
        <v>448</v>
      </c>
      <c r="H6035">
        <v>20234</v>
      </c>
      <c r="I6035" t="s">
        <v>20021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10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20155</v>
      </c>
      <c r="G6036">
        <v>480</v>
      </c>
      <c r="H6036">
        <v>20234</v>
      </c>
      <c r="I6036" t="s">
        <v>20021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10">
        <v>9780753504796</v>
      </c>
      <c r="B6037" t="s">
        <v>15265</v>
      </c>
      <c r="C6037" t="s">
        <v>15266</v>
      </c>
      <c r="D6037" s="5">
        <v>198</v>
      </c>
      <c r="E6037" s="5">
        <v>129</v>
      </c>
      <c r="F6037" t="s">
        <v>20155</v>
      </c>
      <c r="G6037">
        <v>160</v>
      </c>
      <c r="H6037">
        <v>20234</v>
      </c>
      <c r="I6037" t="s">
        <v>20021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10">
        <v>9781785944185</v>
      </c>
      <c r="B6038" t="s">
        <v>17822</v>
      </c>
      <c r="C6038" t="s">
        <v>17823</v>
      </c>
      <c r="D6038" s="5">
        <v>198</v>
      </c>
      <c r="E6038" s="5">
        <v>126</v>
      </c>
      <c r="F6038" t="s">
        <v>20155</v>
      </c>
      <c r="G6038">
        <v>256</v>
      </c>
      <c r="H6038">
        <v>20234</v>
      </c>
      <c r="I6038" t="s">
        <v>20021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10">
        <v>9781846041846</v>
      </c>
      <c r="B6039" t="s">
        <v>18499</v>
      </c>
      <c r="C6039" t="s">
        <v>18500</v>
      </c>
      <c r="D6039" s="5">
        <v>198</v>
      </c>
      <c r="E6039" s="5">
        <v>126</v>
      </c>
      <c r="F6039" t="s">
        <v>20155</v>
      </c>
      <c r="G6039">
        <v>256</v>
      </c>
      <c r="H6039">
        <v>20234</v>
      </c>
      <c r="I6039" t="s">
        <v>20021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10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20155</v>
      </c>
      <c r="G6040">
        <v>400</v>
      </c>
      <c r="H6040">
        <v>20234</v>
      </c>
      <c r="I6040" t="s">
        <v>20021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10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20155</v>
      </c>
      <c r="G6041">
        <v>336</v>
      </c>
      <c r="H6041">
        <v>20234</v>
      </c>
      <c r="I6041" t="s">
        <v>20021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10">
        <v>9781785040368</v>
      </c>
      <c r="B6042" t="s">
        <v>17656</v>
      </c>
      <c r="C6042" t="s">
        <v>17657</v>
      </c>
      <c r="D6042" s="5">
        <v>216</v>
      </c>
      <c r="E6042" s="5">
        <v>135</v>
      </c>
      <c r="F6042" t="s">
        <v>20155</v>
      </c>
      <c r="G6042">
        <v>240</v>
      </c>
      <c r="H6042">
        <v>20027</v>
      </c>
      <c r="I6042" t="s">
        <v>20023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10">
        <v>9780352347664</v>
      </c>
      <c r="B6043" t="s">
        <v>11481</v>
      </c>
      <c r="C6043" t="s">
        <v>11482</v>
      </c>
      <c r="D6043" s="5">
        <v>198</v>
      </c>
      <c r="E6043" s="5">
        <v>126</v>
      </c>
      <c r="F6043" t="s">
        <v>20155</v>
      </c>
      <c r="G6043">
        <v>320</v>
      </c>
      <c r="H6043">
        <v>20234</v>
      </c>
      <c r="I6043" t="s">
        <v>20021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10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20155</v>
      </c>
      <c r="G6044">
        <v>272</v>
      </c>
      <c r="H6044">
        <v>20234</v>
      </c>
      <c r="I6044" t="s">
        <v>20021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10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20155</v>
      </c>
      <c r="G6045">
        <v>336</v>
      </c>
      <c r="H6045">
        <v>20234</v>
      </c>
      <c r="I6045" t="s">
        <v>20021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10">
        <v>9781785942549</v>
      </c>
      <c r="B6046" t="s">
        <v>17780</v>
      </c>
      <c r="C6046" t="s">
        <v>17781</v>
      </c>
      <c r="D6046" s="5">
        <v>178</v>
      </c>
      <c r="E6046" s="5">
        <v>110</v>
      </c>
      <c r="F6046" t="s">
        <v>20155</v>
      </c>
      <c r="G6046">
        <v>256</v>
      </c>
      <c r="H6046">
        <v>20234</v>
      </c>
      <c r="I6046" t="s">
        <v>20021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10">
        <v>9781846045042</v>
      </c>
      <c r="B6047" t="s">
        <v>18673</v>
      </c>
      <c r="C6047" t="s">
        <v>18674</v>
      </c>
      <c r="D6047" s="5">
        <v>216</v>
      </c>
      <c r="E6047" s="5">
        <v>135</v>
      </c>
      <c r="F6047" t="s">
        <v>20155</v>
      </c>
      <c r="G6047">
        <v>192</v>
      </c>
      <c r="H6047">
        <v>20027</v>
      </c>
      <c r="I6047" t="s">
        <v>20023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10">
        <v>9781849906487</v>
      </c>
      <c r="B6048" t="s">
        <v>19587</v>
      </c>
      <c r="C6048" t="s">
        <v>19588</v>
      </c>
      <c r="D6048" s="5">
        <v>178</v>
      </c>
      <c r="E6048" s="5">
        <v>110</v>
      </c>
      <c r="F6048" t="s">
        <v>20155</v>
      </c>
      <c r="G6048">
        <v>288</v>
      </c>
      <c r="H6048">
        <v>20234</v>
      </c>
      <c r="I6048" t="s">
        <v>20021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10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20155</v>
      </c>
      <c r="G6049">
        <v>256</v>
      </c>
      <c r="H6049">
        <v>20027</v>
      </c>
      <c r="I6049" t="s">
        <v>20023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10">
        <v>9780352341266</v>
      </c>
      <c r="B6050" t="s">
        <v>11162</v>
      </c>
      <c r="C6050" t="s">
        <v>11163</v>
      </c>
      <c r="D6050" s="5">
        <v>178</v>
      </c>
      <c r="E6050" s="5">
        <v>110</v>
      </c>
      <c r="F6050" t="s">
        <v>20155</v>
      </c>
      <c r="G6050">
        <v>128</v>
      </c>
      <c r="H6050">
        <v>20234</v>
      </c>
      <c r="I6050" t="s">
        <v>20021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10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20155</v>
      </c>
      <c r="G6051">
        <v>352</v>
      </c>
      <c r="H6051">
        <v>20234</v>
      </c>
      <c r="I6051" t="s">
        <v>20021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10">
        <v>9780352347886</v>
      </c>
      <c r="B6052" t="s">
        <v>11505</v>
      </c>
      <c r="C6052" t="s">
        <v>11506</v>
      </c>
      <c r="D6052" s="5">
        <v>198</v>
      </c>
      <c r="E6052" s="5">
        <v>126</v>
      </c>
      <c r="F6052" t="s">
        <v>20155</v>
      </c>
      <c r="G6052">
        <v>304</v>
      </c>
      <c r="H6052">
        <v>20234</v>
      </c>
      <c r="I6052" t="s">
        <v>20021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10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20155</v>
      </c>
      <c r="G6053">
        <v>320</v>
      </c>
      <c r="H6053">
        <v>20234</v>
      </c>
      <c r="I6053" t="s">
        <v>20021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10">
        <v>9780241970829</v>
      </c>
      <c r="B6054" t="s">
        <v>10730</v>
      </c>
      <c r="C6054" t="s">
        <v>10731</v>
      </c>
      <c r="D6054" s="5">
        <v>198</v>
      </c>
      <c r="E6054" s="5">
        <v>129</v>
      </c>
      <c r="F6054" t="s">
        <v>20155</v>
      </c>
      <c r="G6054">
        <v>352</v>
      </c>
      <c r="H6054">
        <v>20863</v>
      </c>
      <c r="I6054" t="s">
        <v>20021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10">
        <v>9780241964910</v>
      </c>
      <c r="B6055" t="s">
        <v>10582</v>
      </c>
      <c r="C6055" t="s">
        <v>10583</v>
      </c>
      <c r="D6055" s="5">
        <v>198</v>
      </c>
      <c r="E6055" s="5">
        <v>129</v>
      </c>
      <c r="F6055" t="s">
        <v>20155</v>
      </c>
      <c r="G6055">
        <v>288</v>
      </c>
      <c r="H6055">
        <v>20863</v>
      </c>
      <c r="I6055" t="s">
        <v>20021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10">
        <v>9780141441665</v>
      </c>
      <c r="B6056" t="s">
        <v>9808</v>
      </c>
      <c r="C6056" t="s">
        <v>9809</v>
      </c>
      <c r="D6056" s="5">
        <v>198</v>
      </c>
      <c r="E6056" s="5">
        <v>129</v>
      </c>
      <c r="F6056" t="s">
        <v>20155</v>
      </c>
      <c r="G6056">
        <v>272</v>
      </c>
      <c r="H6056">
        <v>20864</v>
      </c>
      <c r="I6056" t="s">
        <v>20022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10">
        <v>9781785043123</v>
      </c>
      <c r="B6057" t="s">
        <v>17730</v>
      </c>
      <c r="C6057" t="s">
        <v>17731</v>
      </c>
      <c r="D6057" s="5">
        <v>216</v>
      </c>
      <c r="E6057" s="5">
        <v>135</v>
      </c>
      <c r="F6057" t="s">
        <v>20155</v>
      </c>
      <c r="G6057">
        <v>448</v>
      </c>
      <c r="H6057">
        <v>20027</v>
      </c>
      <c r="I6057" t="s">
        <v>20023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10">
        <v>9780670919376</v>
      </c>
      <c r="B6058" t="s">
        <v>14481</v>
      </c>
      <c r="C6058" t="s">
        <v>14482</v>
      </c>
      <c r="D6058" s="5">
        <v>198</v>
      </c>
      <c r="E6058" s="5">
        <v>129</v>
      </c>
      <c r="F6058" t="s">
        <v>20155</v>
      </c>
      <c r="G6058">
        <v>528</v>
      </c>
      <c r="H6058">
        <v>20863</v>
      </c>
      <c r="I6058" t="s">
        <v>20021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4812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10">
        <v>9780140435320</v>
      </c>
      <c r="B6059" t="s">
        <v>7769</v>
      </c>
      <c r="C6059" t="s">
        <v>7770</v>
      </c>
      <c r="D6059" s="5">
        <v>198</v>
      </c>
      <c r="E6059" s="5">
        <v>129</v>
      </c>
      <c r="F6059" t="s">
        <v>20155</v>
      </c>
      <c r="G6059">
        <v>464</v>
      </c>
      <c r="H6059">
        <v>20864</v>
      </c>
      <c r="I6059" t="s">
        <v>20022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7771</v>
      </c>
      <c r="T6059">
        <v>0.33760000000000001</v>
      </c>
    </row>
    <row r="6060" spans="1:20" x14ac:dyDescent="0.2">
      <c r="A6060" s="10">
        <v>9780552774222</v>
      </c>
      <c r="B6060" t="s">
        <v>13668</v>
      </c>
      <c r="C6060" t="s">
        <v>13669</v>
      </c>
      <c r="D6060" s="5">
        <v>198</v>
      </c>
      <c r="E6060" s="5">
        <v>126</v>
      </c>
      <c r="F6060" t="s">
        <v>20155</v>
      </c>
      <c r="G6060">
        <v>432</v>
      </c>
      <c r="H6060">
        <v>20234</v>
      </c>
      <c r="I6060" t="s">
        <v>20021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10">
        <v>9780552170819</v>
      </c>
      <c r="B6061" t="s">
        <v>12662</v>
      </c>
      <c r="C6061" t="s">
        <v>12663</v>
      </c>
      <c r="D6061" s="5">
        <v>198</v>
      </c>
      <c r="E6061" s="5">
        <v>126</v>
      </c>
      <c r="F6061" t="s">
        <v>20155</v>
      </c>
      <c r="G6061">
        <v>480</v>
      </c>
      <c r="H6061">
        <v>20234</v>
      </c>
      <c r="I6061" t="s">
        <v>20021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10">
        <v>9781784161408</v>
      </c>
      <c r="B6062" t="s">
        <v>16883</v>
      </c>
      <c r="C6062" t="s">
        <v>16884</v>
      </c>
      <c r="D6062" s="5">
        <v>198</v>
      </c>
      <c r="E6062" s="5">
        <v>126</v>
      </c>
      <c r="F6062" t="s">
        <v>20155</v>
      </c>
      <c r="G6062">
        <v>240</v>
      </c>
      <c r="H6062">
        <v>20234</v>
      </c>
      <c r="I6062" t="s">
        <v>20021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10">
        <v>9780553817591</v>
      </c>
      <c r="B6063" t="s">
        <v>14172</v>
      </c>
      <c r="C6063" t="s">
        <v>14173</v>
      </c>
      <c r="D6063" s="5">
        <v>198</v>
      </c>
      <c r="E6063" s="5">
        <v>126</v>
      </c>
      <c r="F6063" t="s">
        <v>20155</v>
      </c>
      <c r="G6063">
        <v>480</v>
      </c>
      <c r="H6063">
        <v>20234</v>
      </c>
      <c r="I6063" t="s">
        <v>20021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10">
        <v>9780552772488</v>
      </c>
      <c r="B6064" t="s">
        <v>13594</v>
      </c>
      <c r="C6064" t="s">
        <v>13595</v>
      </c>
      <c r="D6064" s="5">
        <v>198</v>
      </c>
      <c r="E6064" s="5">
        <v>126</v>
      </c>
      <c r="F6064" t="s">
        <v>20155</v>
      </c>
      <c r="G6064">
        <v>400</v>
      </c>
      <c r="H6064">
        <v>20234</v>
      </c>
      <c r="I6064" t="s">
        <v>20021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10">
        <v>9780553816457</v>
      </c>
      <c r="B6065" t="s">
        <v>14136</v>
      </c>
      <c r="C6065" t="s">
        <v>14137</v>
      </c>
      <c r="D6065" s="5">
        <v>198</v>
      </c>
      <c r="E6065" s="5">
        <v>126</v>
      </c>
      <c r="F6065" t="s">
        <v>20155</v>
      </c>
      <c r="G6065">
        <v>368</v>
      </c>
      <c r="H6065">
        <v>20234</v>
      </c>
      <c r="I6065" t="s">
        <v>20021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10">
        <v>9780552999748</v>
      </c>
      <c r="B6066" t="s">
        <v>14008</v>
      </c>
      <c r="C6066" t="s">
        <v>14009</v>
      </c>
      <c r="D6066" s="5">
        <v>198</v>
      </c>
      <c r="E6066" s="5">
        <v>126</v>
      </c>
      <c r="F6066" t="s">
        <v>20155</v>
      </c>
      <c r="G6066">
        <v>288</v>
      </c>
      <c r="H6066">
        <v>20234</v>
      </c>
      <c r="I6066" t="s">
        <v>20021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10">
        <v>9780552155366</v>
      </c>
      <c r="B6067" t="s">
        <v>12064</v>
      </c>
      <c r="C6067" t="s">
        <v>12065</v>
      </c>
      <c r="D6067" s="5">
        <v>198</v>
      </c>
      <c r="E6067" s="5">
        <v>126</v>
      </c>
      <c r="F6067" t="s">
        <v>20155</v>
      </c>
      <c r="G6067">
        <v>352</v>
      </c>
      <c r="H6067">
        <v>20234</v>
      </c>
      <c r="I6067" t="s">
        <v>20021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10">
        <v>9780552770828</v>
      </c>
      <c r="B6068" t="s">
        <v>13534</v>
      </c>
      <c r="C6068" t="s">
        <v>13535</v>
      </c>
      <c r="D6068" s="5">
        <v>198</v>
      </c>
      <c r="E6068" s="5">
        <v>126</v>
      </c>
      <c r="F6068" t="s">
        <v>20155</v>
      </c>
      <c r="G6068">
        <v>608</v>
      </c>
      <c r="H6068">
        <v>20234</v>
      </c>
      <c r="I6068" t="s">
        <v>20021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10">
        <v>9781848272088</v>
      </c>
      <c r="B6069" t="s">
        <v>19225</v>
      </c>
      <c r="C6069" t="s">
        <v>19226</v>
      </c>
      <c r="D6069" s="5">
        <v>198</v>
      </c>
      <c r="E6069" s="5">
        <v>126</v>
      </c>
      <c r="F6069" t="s">
        <v>20155</v>
      </c>
      <c r="G6069">
        <v>464</v>
      </c>
      <c r="H6069">
        <v>20234</v>
      </c>
      <c r="I6069" t="s">
        <v>20021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10">
        <v>9780552153041</v>
      </c>
      <c r="B6070" t="s">
        <v>11998</v>
      </c>
      <c r="C6070" t="s">
        <v>11999</v>
      </c>
      <c r="D6070" s="5">
        <v>198</v>
      </c>
      <c r="E6070" s="5">
        <v>126</v>
      </c>
      <c r="F6070" t="s">
        <v>20155</v>
      </c>
      <c r="G6070">
        <v>288</v>
      </c>
      <c r="H6070">
        <v>20234</v>
      </c>
      <c r="I6070" t="s">
        <v>20021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10">
        <v>9780552773881</v>
      </c>
      <c r="B6071" t="s">
        <v>13656</v>
      </c>
      <c r="C6071" t="s">
        <v>13657</v>
      </c>
      <c r="D6071" s="5">
        <v>198</v>
      </c>
      <c r="E6071" s="5">
        <v>126</v>
      </c>
      <c r="F6071" t="s">
        <v>20155</v>
      </c>
      <c r="G6071">
        <v>320</v>
      </c>
      <c r="H6071">
        <v>20234</v>
      </c>
      <c r="I6071" t="s">
        <v>20021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10">
        <v>9780553816044</v>
      </c>
      <c r="B6072" t="s">
        <v>14116</v>
      </c>
      <c r="C6072" t="s">
        <v>14117</v>
      </c>
      <c r="D6072" s="5">
        <v>198</v>
      </c>
      <c r="E6072" s="5">
        <v>126</v>
      </c>
      <c r="F6072" t="s">
        <v>20155</v>
      </c>
      <c r="G6072">
        <v>336</v>
      </c>
      <c r="H6072">
        <v>20234</v>
      </c>
      <c r="I6072" t="s">
        <v>20021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10">
        <v>9780553819656</v>
      </c>
      <c r="B6073" t="s">
        <v>14244</v>
      </c>
      <c r="C6073" t="s">
        <v>14245</v>
      </c>
      <c r="D6073" s="5">
        <v>198</v>
      </c>
      <c r="E6073" s="5">
        <v>126</v>
      </c>
      <c r="F6073" t="s">
        <v>20155</v>
      </c>
      <c r="G6073">
        <v>336</v>
      </c>
      <c r="H6073">
        <v>20234</v>
      </c>
      <c r="I6073" t="s">
        <v>20021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10">
        <v>9780553817294</v>
      </c>
      <c r="B6074" t="s">
        <v>14160</v>
      </c>
      <c r="C6074" t="s">
        <v>14161</v>
      </c>
      <c r="D6074" s="5">
        <v>198</v>
      </c>
      <c r="E6074" s="5">
        <v>126</v>
      </c>
      <c r="F6074" t="s">
        <v>20155</v>
      </c>
      <c r="G6074">
        <v>400</v>
      </c>
      <c r="H6074">
        <v>20234</v>
      </c>
      <c r="I6074" t="s">
        <v>20021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10">
        <v>9780552773409</v>
      </c>
      <c r="B6075" t="s">
        <v>13626</v>
      </c>
      <c r="C6075" t="s">
        <v>13627</v>
      </c>
      <c r="D6075" s="5">
        <v>198</v>
      </c>
      <c r="E6075" s="5">
        <v>126</v>
      </c>
      <c r="F6075" t="s">
        <v>20155</v>
      </c>
      <c r="G6075">
        <v>544</v>
      </c>
      <c r="H6075">
        <v>20234</v>
      </c>
      <c r="I6075" t="s">
        <v>20021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10">
        <v>9780553819168</v>
      </c>
      <c r="B6076" t="s">
        <v>14220</v>
      </c>
      <c r="C6076" t="s">
        <v>14221</v>
      </c>
      <c r="D6076" s="5">
        <v>198</v>
      </c>
      <c r="E6076" s="5">
        <v>126</v>
      </c>
      <c r="F6076" t="s">
        <v>20155</v>
      </c>
      <c r="G6076">
        <v>448</v>
      </c>
      <c r="H6076">
        <v>20234</v>
      </c>
      <c r="I6076" t="s">
        <v>20021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10">
        <v>9780552998222</v>
      </c>
      <c r="B6077" t="s">
        <v>13978</v>
      </c>
      <c r="C6077" t="s">
        <v>13979</v>
      </c>
      <c r="D6077" s="5">
        <v>198</v>
      </c>
      <c r="E6077" s="5">
        <v>126</v>
      </c>
      <c r="F6077" t="s">
        <v>20155</v>
      </c>
      <c r="G6077">
        <v>320</v>
      </c>
      <c r="H6077">
        <v>20234</v>
      </c>
      <c r="I6077" t="s">
        <v>20021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10">
        <v>9780552154437</v>
      </c>
      <c r="B6078" t="s">
        <v>12032</v>
      </c>
      <c r="C6078" t="s">
        <v>12033</v>
      </c>
      <c r="D6078" s="5">
        <v>198</v>
      </c>
      <c r="E6078" s="5">
        <v>126</v>
      </c>
      <c r="F6078" t="s">
        <v>20155</v>
      </c>
      <c r="G6078">
        <v>384</v>
      </c>
      <c r="H6078">
        <v>20234</v>
      </c>
      <c r="I6078" t="s">
        <v>20021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10">
        <v>9780553819830</v>
      </c>
      <c r="B6079" t="s">
        <v>14252</v>
      </c>
      <c r="C6079" t="s">
        <v>14253</v>
      </c>
      <c r="D6079" s="5">
        <v>198</v>
      </c>
      <c r="E6079" s="5">
        <v>126</v>
      </c>
      <c r="F6079" t="s">
        <v>20155</v>
      </c>
      <c r="G6079">
        <v>496</v>
      </c>
      <c r="H6079">
        <v>20234</v>
      </c>
      <c r="I6079" t="s">
        <v>20021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10">
        <v>9780552779500</v>
      </c>
      <c r="B6080" t="s">
        <v>13926</v>
      </c>
      <c r="C6080" t="s">
        <v>13927</v>
      </c>
      <c r="D6080" s="5">
        <v>198</v>
      </c>
      <c r="E6080" s="5">
        <v>126</v>
      </c>
      <c r="F6080" t="s">
        <v>20155</v>
      </c>
      <c r="G6080">
        <v>192</v>
      </c>
      <c r="H6080">
        <v>20234</v>
      </c>
      <c r="I6080" t="s">
        <v>20021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10">
        <v>9780552173094</v>
      </c>
      <c r="B6081" t="s">
        <v>12736</v>
      </c>
      <c r="C6081" t="s">
        <v>12737</v>
      </c>
      <c r="D6081" s="5">
        <v>198</v>
      </c>
      <c r="E6081" s="5">
        <v>126</v>
      </c>
      <c r="F6081" t="s">
        <v>20155</v>
      </c>
      <c r="G6081">
        <v>464</v>
      </c>
      <c r="H6081">
        <v>20234</v>
      </c>
      <c r="I6081" t="s">
        <v>20021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10">
        <v>9780553816846</v>
      </c>
      <c r="B6082" t="s">
        <v>14146</v>
      </c>
      <c r="C6082" t="s">
        <v>14147</v>
      </c>
      <c r="D6082" s="5">
        <v>198</v>
      </c>
      <c r="E6082" s="5">
        <v>126</v>
      </c>
      <c r="F6082" t="s">
        <v>20155</v>
      </c>
      <c r="G6082">
        <v>496</v>
      </c>
      <c r="H6082">
        <v>20234</v>
      </c>
      <c r="I6082" t="s">
        <v>20021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10">
        <v>9780553814446</v>
      </c>
      <c r="B6083" t="s">
        <v>14072</v>
      </c>
      <c r="C6083" t="s">
        <v>14073</v>
      </c>
      <c r="D6083" s="5">
        <v>198</v>
      </c>
      <c r="E6083" s="5">
        <v>126</v>
      </c>
      <c r="F6083" t="s">
        <v>20155</v>
      </c>
      <c r="G6083">
        <v>416</v>
      </c>
      <c r="H6083">
        <v>20234</v>
      </c>
      <c r="I6083" t="s">
        <v>20021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10">
        <v>9780552154512</v>
      </c>
      <c r="B6084" t="s">
        <v>12040</v>
      </c>
      <c r="C6084" t="s">
        <v>12041</v>
      </c>
      <c r="D6084" s="5">
        <v>198</v>
      </c>
      <c r="E6084" s="5">
        <v>126</v>
      </c>
      <c r="F6084" t="s">
        <v>20155</v>
      </c>
      <c r="G6084">
        <v>464</v>
      </c>
      <c r="H6084">
        <v>20234</v>
      </c>
      <c r="I6084" t="s">
        <v>20021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10">
        <v>9780552169547</v>
      </c>
      <c r="B6085" t="s">
        <v>12615</v>
      </c>
      <c r="C6085" t="s">
        <v>12616</v>
      </c>
      <c r="D6085" s="5">
        <v>198</v>
      </c>
      <c r="E6085" s="5">
        <v>126</v>
      </c>
      <c r="F6085" t="s">
        <v>20155</v>
      </c>
      <c r="G6085">
        <v>320</v>
      </c>
      <c r="H6085">
        <v>20234</v>
      </c>
      <c r="I6085" t="s">
        <v>20021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10">
        <v>9780141043449</v>
      </c>
      <c r="B6086" t="s">
        <v>9076</v>
      </c>
      <c r="C6086" t="s">
        <v>9077</v>
      </c>
      <c r="D6086" s="5">
        <v>198</v>
      </c>
      <c r="E6086" s="5">
        <v>129</v>
      </c>
      <c r="F6086" t="s">
        <v>20155</v>
      </c>
      <c r="G6086">
        <v>368</v>
      </c>
      <c r="H6086">
        <v>20863</v>
      </c>
      <c r="I6086" t="s">
        <v>20021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10">
        <v>9780140446753</v>
      </c>
      <c r="B6087" t="s">
        <v>8009</v>
      </c>
      <c r="C6087" t="s">
        <v>8010</v>
      </c>
      <c r="D6087" s="5">
        <v>198</v>
      </c>
      <c r="E6087" s="5">
        <v>129</v>
      </c>
      <c r="F6087" t="s">
        <v>20155</v>
      </c>
      <c r="G6087">
        <v>224</v>
      </c>
      <c r="H6087">
        <v>20864</v>
      </c>
      <c r="I6087" t="s">
        <v>20022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10">
        <v>9780141024745</v>
      </c>
      <c r="B6088" t="s">
        <v>8573</v>
      </c>
      <c r="C6088" t="s">
        <v>8574</v>
      </c>
      <c r="D6088" s="5">
        <v>198</v>
      </c>
      <c r="E6088" s="5">
        <v>129</v>
      </c>
      <c r="F6088" t="s">
        <v>20155</v>
      </c>
      <c r="G6088">
        <v>416</v>
      </c>
      <c r="H6088">
        <v>20864</v>
      </c>
      <c r="I6088" t="s">
        <v>20022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10">
        <v>9780140443004</v>
      </c>
      <c r="B6089" t="s">
        <v>7895</v>
      </c>
      <c r="C6089" t="s">
        <v>7896</v>
      </c>
      <c r="D6089" s="5">
        <v>198</v>
      </c>
      <c r="E6089" s="5">
        <v>129</v>
      </c>
      <c r="F6089" t="s">
        <v>20155</v>
      </c>
      <c r="G6089">
        <v>192</v>
      </c>
      <c r="H6089">
        <v>20864</v>
      </c>
      <c r="I6089" t="s">
        <v>20022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7897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10">
        <v>9780141043173</v>
      </c>
      <c r="B6090" t="s">
        <v>9068</v>
      </c>
      <c r="C6090" t="s">
        <v>9069</v>
      </c>
      <c r="D6090" s="5">
        <v>198</v>
      </c>
      <c r="E6090" s="5">
        <v>129</v>
      </c>
      <c r="F6090" t="s">
        <v>20155</v>
      </c>
      <c r="G6090">
        <v>288</v>
      </c>
      <c r="H6090">
        <v>20864</v>
      </c>
      <c r="I6090" t="s">
        <v>20022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10">
        <v>9780141041636</v>
      </c>
      <c r="B6091" t="s">
        <v>9027</v>
      </c>
      <c r="C6091" t="s">
        <v>9028</v>
      </c>
      <c r="D6091" s="5">
        <v>198</v>
      </c>
      <c r="E6091" s="5">
        <v>129</v>
      </c>
      <c r="F6091" t="s">
        <v>20155</v>
      </c>
      <c r="G6091">
        <v>496</v>
      </c>
      <c r="H6091">
        <v>20863</v>
      </c>
      <c r="I6091" t="s">
        <v>20021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10">
        <v>9780670922970</v>
      </c>
      <c r="B6092" t="s">
        <v>14539</v>
      </c>
      <c r="C6092" t="s">
        <v>14540</v>
      </c>
      <c r="D6092" s="5">
        <v>198</v>
      </c>
      <c r="E6092" s="5">
        <v>129</v>
      </c>
      <c r="F6092" t="s">
        <v>20155</v>
      </c>
      <c r="G6092">
        <v>384</v>
      </c>
      <c r="H6092">
        <v>20863</v>
      </c>
      <c r="I6092" t="s">
        <v>20021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10">
        <v>9780140514452</v>
      </c>
      <c r="B6093" t="s">
        <v>8127</v>
      </c>
      <c r="C6093" t="s">
        <v>8128</v>
      </c>
      <c r="D6093" s="5">
        <v>198</v>
      </c>
      <c r="E6093" s="5">
        <v>129</v>
      </c>
      <c r="F6093" t="s">
        <v>20155</v>
      </c>
      <c r="G6093">
        <v>448</v>
      </c>
      <c r="H6093">
        <v>20864</v>
      </c>
      <c r="I6093" t="s">
        <v>20022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10">
        <v>9780140442304</v>
      </c>
      <c r="B6094" t="s">
        <v>7861</v>
      </c>
      <c r="C6094" t="s">
        <v>7862</v>
      </c>
      <c r="D6094" s="5">
        <v>198</v>
      </c>
      <c r="E6094" s="5">
        <v>129</v>
      </c>
      <c r="F6094" t="s">
        <v>20155</v>
      </c>
      <c r="G6094">
        <v>176</v>
      </c>
      <c r="H6094">
        <v>20864</v>
      </c>
      <c r="I6094" t="s">
        <v>20022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10">
        <v>9780141327419</v>
      </c>
      <c r="B6095" t="s">
        <v>9574</v>
      </c>
      <c r="C6095" t="s">
        <v>9575</v>
      </c>
      <c r="D6095" s="5">
        <v>198</v>
      </c>
      <c r="E6095" s="5">
        <v>129</v>
      </c>
      <c r="F6095" t="s">
        <v>20155</v>
      </c>
      <c r="G6095">
        <v>400</v>
      </c>
      <c r="H6095">
        <v>20863</v>
      </c>
      <c r="I6095" t="s">
        <v>20021</v>
      </c>
      <c r="J6095">
        <v>52</v>
      </c>
      <c r="K6095">
        <v>115</v>
      </c>
      <c r="L6095">
        <v>23</v>
      </c>
      <c r="M6095" s="20" t="s">
        <v>2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10">
        <v>9781782953159</v>
      </c>
      <c r="B6096" t="s">
        <v>16714</v>
      </c>
      <c r="C6096" t="s">
        <v>16715</v>
      </c>
      <c r="D6096" s="5">
        <v>178</v>
      </c>
      <c r="E6096" s="5">
        <v>110</v>
      </c>
      <c r="F6096" t="s">
        <v>20155</v>
      </c>
      <c r="G6096">
        <v>224</v>
      </c>
      <c r="H6096">
        <v>20234</v>
      </c>
      <c r="I6096" t="s">
        <v>20021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10">
        <v>9780552571982</v>
      </c>
      <c r="B6097" t="s">
        <v>13311</v>
      </c>
      <c r="C6097" t="s">
        <v>13312</v>
      </c>
      <c r="D6097" s="5">
        <v>198</v>
      </c>
      <c r="E6097" s="5">
        <v>129</v>
      </c>
      <c r="F6097" t="s">
        <v>20155</v>
      </c>
      <c r="G6097">
        <v>96</v>
      </c>
      <c r="H6097">
        <v>20234</v>
      </c>
      <c r="I6097" t="s">
        <v>20021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10">
        <v>9780552571999</v>
      </c>
      <c r="B6098" t="s">
        <v>13313</v>
      </c>
      <c r="C6098" t="s">
        <v>13314</v>
      </c>
      <c r="D6098" s="5">
        <v>198</v>
      </c>
      <c r="E6098" s="5">
        <v>129</v>
      </c>
      <c r="F6098" t="s">
        <v>20155</v>
      </c>
      <c r="G6098">
        <v>80</v>
      </c>
      <c r="H6098">
        <v>20234</v>
      </c>
      <c r="I6098" t="s">
        <v>20021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10">
        <v>9780552572002</v>
      </c>
      <c r="B6099" t="s">
        <v>13315</v>
      </c>
      <c r="C6099" t="s">
        <v>13316</v>
      </c>
      <c r="D6099" s="5">
        <v>198</v>
      </c>
      <c r="E6099" s="5">
        <v>129</v>
      </c>
      <c r="F6099" t="s">
        <v>20155</v>
      </c>
      <c r="G6099">
        <v>80</v>
      </c>
      <c r="H6099">
        <v>20234</v>
      </c>
      <c r="I6099" t="s">
        <v>20021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10">
        <v>9780552572019</v>
      </c>
      <c r="B6100" t="s">
        <v>13317</v>
      </c>
      <c r="C6100" t="s">
        <v>13318</v>
      </c>
      <c r="D6100" s="5">
        <v>198</v>
      </c>
      <c r="E6100" s="5">
        <v>129</v>
      </c>
      <c r="F6100" t="s">
        <v>20155</v>
      </c>
      <c r="G6100">
        <v>80</v>
      </c>
      <c r="H6100">
        <v>20234</v>
      </c>
      <c r="I6100" t="s">
        <v>20021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10">
        <v>9780552572026</v>
      </c>
      <c r="B6101" t="s">
        <v>13319</v>
      </c>
      <c r="C6101" t="s">
        <v>13320</v>
      </c>
      <c r="D6101" s="5">
        <v>198</v>
      </c>
      <c r="E6101" s="5">
        <v>129</v>
      </c>
      <c r="F6101" t="s">
        <v>20155</v>
      </c>
      <c r="G6101">
        <v>304</v>
      </c>
      <c r="H6101">
        <v>20234</v>
      </c>
      <c r="I6101" t="s">
        <v>20021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10">
        <v>9780552572033</v>
      </c>
      <c r="B6102" t="s">
        <v>13321</v>
      </c>
      <c r="C6102" t="s">
        <v>13322</v>
      </c>
      <c r="D6102" s="5">
        <v>198</v>
      </c>
      <c r="E6102" s="5">
        <v>129</v>
      </c>
      <c r="F6102" t="s">
        <v>20155</v>
      </c>
      <c r="G6102">
        <v>96</v>
      </c>
      <c r="H6102">
        <v>20234</v>
      </c>
      <c r="I6102" t="s">
        <v>20021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10">
        <v>9780140286557</v>
      </c>
      <c r="B6103" t="s">
        <v>7522</v>
      </c>
      <c r="C6103" t="s">
        <v>7523</v>
      </c>
      <c r="D6103" s="5">
        <v>198</v>
      </c>
      <c r="E6103" s="5">
        <v>129</v>
      </c>
      <c r="F6103" t="s">
        <v>20155</v>
      </c>
      <c r="G6103">
        <v>384</v>
      </c>
      <c r="H6103">
        <v>20863</v>
      </c>
      <c r="I6103" t="s">
        <v>20021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10">
        <v>9780141015033</v>
      </c>
      <c r="B6104" t="s">
        <v>8329</v>
      </c>
      <c r="C6104" t="s">
        <v>8330</v>
      </c>
      <c r="D6104" s="5">
        <v>198</v>
      </c>
      <c r="E6104" s="5">
        <v>129</v>
      </c>
      <c r="F6104" t="s">
        <v>20155</v>
      </c>
      <c r="G6104">
        <v>288</v>
      </c>
      <c r="H6104">
        <v>20863</v>
      </c>
      <c r="I6104" t="s">
        <v>20021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10">
        <v>9781784700256</v>
      </c>
      <c r="B6105" t="s">
        <v>16979</v>
      </c>
      <c r="C6105" t="s">
        <v>16980</v>
      </c>
      <c r="D6105" s="5">
        <v>198</v>
      </c>
      <c r="E6105" s="5">
        <v>129</v>
      </c>
      <c r="F6105" t="s">
        <v>20155</v>
      </c>
      <c r="G6105">
        <v>208</v>
      </c>
      <c r="H6105">
        <v>20234</v>
      </c>
      <c r="I6105" t="s">
        <v>20021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10">
        <v>9781784700263</v>
      </c>
      <c r="B6106" t="s">
        <v>16981</v>
      </c>
      <c r="C6106" t="s">
        <v>16982</v>
      </c>
      <c r="D6106" s="5">
        <v>198</v>
      </c>
      <c r="E6106" s="5">
        <v>129</v>
      </c>
      <c r="F6106" t="s">
        <v>20155</v>
      </c>
      <c r="G6106">
        <v>256</v>
      </c>
      <c r="H6106">
        <v>20234</v>
      </c>
      <c r="I6106" t="s">
        <v>20021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10">
        <v>9781846559297</v>
      </c>
      <c r="B6107" t="s">
        <v>18895</v>
      </c>
      <c r="C6107" t="s">
        <v>18896</v>
      </c>
      <c r="D6107" s="5">
        <v>216</v>
      </c>
      <c r="E6107" s="5">
        <v>135</v>
      </c>
      <c r="F6107" t="s">
        <v>20155</v>
      </c>
      <c r="G6107">
        <v>304</v>
      </c>
      <c r="H6107">
        <v>20027</v>
      </c>
      <c r="I6107" t="s">
        <v>20023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10">
        <v>9781846559327</v>
      </c>
      <c r="B6108" t="s">
        <v>18901</v>
      </c>
      <c r="C6108" t="s">
        <v>18902</v>
      </c>
      <c r="D6108" s="5">
        <v>234</v>
      </c>
      <c r="E6108" s="5">
        <v>153</v>
      </c>
      <c r="F6108" t="s">
        <v>20155</v>
      </c>
      <c r="G6108">
        <v>272</v>
      </c>
      <c r="H6108">
        <v>20027</v>
      </c>
      <c r="I6108" t="s">
        <v>20023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10">
        <v>9781846559334</v>
      </c>
      <c r="B6109" t="s">
        <v>18903</v>
      </c>
      <c r="C6109" t="s">
        <v>18904</v>
      </c>
      <c r="D6109" s="5">
        <v>234</v>
      </c>
      <c r="E6109" s="5">
        <v>153</v>
      </c>
      <c r="F6109" t="s">
        <v>20155</v>
      </c>
      <c r="G6109">
        <v>384</v>
      </c>
      <c r="H6109">
        <v>20027</v>
      </c>
      <c r="I6109" t="s">
        <v>20023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10">
        <v>9780552170987</v>
      </c>
      <c r="B6110" t="s">
        <v>12670</v>
      </c>
      <c r="C6110" t="s">
        <v>12671</v>
      </c>
      <c r="D6110" s="5">
        <v>178</v>
      </c>
      <c r="E6110" s="5">
        <v>110</v>
      </c>
      <c r="F6110" t="s">
        <v>20155</v>
      </c>
      <c r="G6110">
        <v>688</v>
      </c>
      <c r="H6110">
        <v>20863</v>
      </c>
      <c r="I6110" t="s">
        <v>20021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10">
        <v>9780552170994</v>
      </c>
      <c r="B6111" t="s">
        <v>12672</v>
      </c>
      <c r="C6111" t="s">
        <v>12673</v>
      </c>
      <c r="D6111" s="5">
        <v>178</v>
      </c>
      <c r="E6111" s="5">
        <v>110</v>
      </c>
      <c r="F6111" t="s">
        <v>20155</v>
      </c>
      <c r="G6111">
        <v>528</v>
      </c>
      <c r="H6111">
        <v>20234</v>
      </c>
      <c r="I6111" t="s">
        <v>20021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10">
        <v>9780552171007</v>
      </c>
      <c r="B6112" t="s">
        <v>12674</v>
      </c>
      <c r="C6112" t="s">
        <v>12675</v>
      </c>
      <c r="D6112" s="5">
        <v>178</v>
      </c>
      <c r="E6112" s="5">
        <v>110</v>
      </c>
      <c r="F6112" t="s">
        <v>20155</v>
      </c>
      <c r="G6112">
        <v>416</v>
      </c>
      <c r="H6112">
        <v>20234</v>
      </c>
      <c r="I6112" t="s">
        <v>20021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10">
        <v>9780552171038</v>
      </c>
      <c r="B6113" t="s">
        <v>12676</v>
      </c>
      <c r="C6113" t="s">
        <v>12677</v>
      </c>
      <c r="D6113" s="5">
        <v>198</v>
      </c>
      <c r="E6113" s="5">
        <v>129</v>
      </c>
      <c r="F6113" t="s">
        <v>20155</v>
      </c>
      <c r="G6113">
        <v>400</v>
      </c>
      <c r="H6113">
        <v>20234</v>
      </c>
      <c r="I6113" t="s">
        <v>20021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10">
        <v>9780552171045</v>
      </c>
      <c r="B6114" t="s">
        <v>12678</v>
      </c>
      <c r="C6114" t="s">
        <v>12679</v>
      </c>
      <c r="D6114" s="5">
        <v>198</v>
      </c>
      <c r="E6114" s="5">
        <v>129</v>
      </c>
      <c r="F6114" t="s">
        <v>20155</v>
      </c>
      <c r="G6114">
        <v>304</v>
      </c>
      <c r="H6114">
        <v>20234</v>
      </c>
      <c r="I6114" t="s">
        <v>20021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10">
        <v>9780857502728</v>
      </c>
      <c r="B6115" t="s">
        <v>16131</v>
      </c>
      <c r="C6115" t="s">
        <v>16132</v>
      </c>
      <c r="D6115" s="5">
        <v>198</v>
      </c>
      <c r="E6115" s="5">
        <v>129</v>
      </c>
      <c r="F6115" t="s">
        <v>20155</v>
      </c>
      <c r="G6115">
        <v>256</v>
      </c>
      <c r="H6115">
        <v>20234</v>
      </c>
      <c r="I6115" t="s">
        <v>20021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10">
        <v>9780857502735</v>
      </c>
      <c r="B6116" t="s">
        <v>16133</v>
      </c>
      <c r="C6116" t="s">
        <v>16134</v>
      </c>
      <c r="D6116" s="5">
        <v>198</v>
      </c>
      <c r="E6116" s="5">
        <v>129</v>
      </c>
      <c r="F6116" t="s">
        <v>20155</v>
      </c>
      <c r="G6116">
        <v>384</v>
      </c>
      <c r="H6116">
        <v>20234</v>
      </c>
      <c r="I6116" t="s">
        <v>20021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10">
        <v>9780552777391</v>
      </c>
      <c r="B6117" t="s">
        <v>13826</v>
      </c>
      <c r="C6117" t="s">
        <v>13827</v>
      </c>
      <c r="D6117" s="5">
        <v>198</v>
      </c>
      <c r="E6117" s="5">
        <v>129</v>
      </c>
      <c r="F6117" t="s">
        <v>20155</v>
      </c>
      <c r="G6117">
        <v>352</v>
      </c>
      <c r="H6117">
        <v>20234</v>
      </c>
      <c r="I6117" t="s">
        <v>20021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10">
        <v>9781845952235</v>
      </c>
      <c r="B6118" t="s">
        <v>18328</v>
      </c>
      <c r="C6118" t="s">
        <v>18329</v>
      </c>
      <c r="D6118" s="5">
        <v>234</v>
      </c>
      <c r="E6118" s="5">
        <v>153</v>
      </c>
      <c r="F6118" t="s">
        <v>20155</v>
      </c>
      <c r="G6118">
        <v>416</v>
      </c>
      <c r="H6118">
        <v>20027</v>
      </c>
      <c r="I6118" t="s">
        <v>20023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10">
        <v>9781784750244</v>
      </c>
      <c r="B6119" t="s">
        <v>17216</v>
      </c>
      <c r="C6119" t="s">
        <v>17217</v>
      </c>
      <c r="D6119" s="5">
        <v>198</v>
      </c>
      <c r="E6119" s="5">
        <v>129</v>
      </c>
      <c r="F6119" t="s">
        <v>20155</v>
      </c>
      <c r="G6119">
        <v>336</v>
      </c>
      <c r="H6119">
        <v>20234</v>
      </c>
      <c r="I6119" t="s">
        <v>20021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10">
        <v>9780141014821</v>
      </c>
      <c r="B6120" t="s">
        <v>8313</v>
      </c>
      <c r="C6120" t="s">
        <v>8314</v>
      </c>
      <c r="D6120" s="5">
        <v>198</v>
      </c>
      <c r="E6120" s="5">
        <v>129</v>
      </c>
      <c r="F6120" t="s">
        <v>20155</v>
      </c>
      <c r="G6120">
        <v>464</v>
      </c>
      <c r="H6120">
        <v>20748</v>
      </c>
      <c r="I6120" t="s">
        <v>20022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10">
        <v>9780241956656</v>
      </c>
      <c r="B6121" t="s">
        <v>10405</v>
      </c>
      <c r="C6121" t="s">
        <v>10406</v>
      </c>
      <c r="D6121" s="5">
        <v>198</v>
      </c>
      <c r="E6121" s="5">
        <v>129</v>
      </c>
      <c r="F6121" t="s">
        <v>20155</v>
      </c>
      <c r="G6121">
        <v>352</v>
      </c>
      <c r="H6121">
        <v>20863</v>
      </c>
      <c r="I6121" t="s">
        <v>20021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10">
        <v>9780141020716</v>
      </c>
      <c r="B6122" t="s">
        <v>8497</v>
      </c>
      <c r="C6122" t="s">
        <v>8498</v>
      </c>
      <c r="D6122" s="5">
        <v>198</v>
      </c>
      <c r="E6122" s="5">
        <v>129</v>
      </c>
      <c r="F6122" t="s">
        <v>20155</v>
      </c>
      <c r="G6122">
        <v>368</v>
      </c>
      <c r="H6122">
        <v>20863</v>
      </c>
      <c r="I6122" t="s">
        <v>20021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10">
        <v>9781782950707</v>
      </c>
      <c r="B6123" t="s">
        <v>16607</v>
      </c>
      <c r="C6123" t="s">
        <v>16608</v>
      </c>
      <c r="D6123" s="5">
        <v>198</v>
      </c>
      <c r="E6123" s="5">
        <v>129</v>
      </c>
      <c r="F6123" t="s">
        <v>20155</v>
      </c>
      <c r="G6123">
        <v>416</v>
      </c>
      <c r="H6123">
        <v>20234</v>
      </c>
      <c r="I6123" t="s">
        <v>20021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10">
        <v>9780440870760</v>
      </c>
      <c r="B6124" t="s">
        <v>11666</v>
      </c>
      <c r="C6124" t="s">
        <v>11667</v>
      </c>
      <c r="D6124" s="5">
        <v>198</v>
      </c>
      <c r="E6124" s="5">
        <v>129</v>
      </c>
      <c r="F6124" t="s">
        <v>20155</v>
      </c>
      <c r="G6124">
        <v>128</v>
      </c>
      <c r="H6124">
        <v>20234</v>
      </c>
      <c r="I6124" t="s">
        <v>20021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10">
        <v>9780440870777</v>
      </c>
      <c r="B6125" t="s">
        <v>11668</v>
      </c>
      <c r="C6125" t="s">
        <v>11669</v>
      </c>
      <c r="D6125" s="5">
        <v>198</v>
      </c>
      <c r="E6125" s="5">
        <v>129</v>
      </c>
      <c r="F6125" t="s">
        <v>20155</v>
      </c>
      <c r="G6125">
        <v>128</v>
      </c>
      <c r="H6125">
        <v>20234</v>
      </c>
      <c r="I6125" t="s">
        <v>20021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10">
        <v>9781909531307</v>
      </c>
      <c r="B6126" t="s">
        <v>19926</v>
      </c>
      <c r="C6126" t="s">
        <v>19927</v>
      </c>
      <c r="D6126" s="5">
        <v>198</v>
      </c>
      <c r="E6126" s="5">
        <v>129</v>
      </c>
      <c r="F6126" t="s">
        <v>20155</v>
      </c>
      <c r="G6126">
        <v>320</v>
      </c>
      <c r="H6126">
        <v>20234</v>
      </c>
      <c r="I6126" t="s">
        <v>20021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10">
        <v>9780552572576</v>
      </c>
      <c r="B6127" t="s">
        <v>13337</v>
      </c>
      <c r="C6127" t="s">
        <v>13338</v>
      </c>
      <c r="D6127" s="5">
        <v>198</v>
      </c>
      <c r="E6127" s="5">
        <v>129</v>
      </c>
      <c r="F6127" t="s">
        <v>20155</v>
      </c>
      <c r="G6127">
        <v>192</v>
      </c>
      <c r="H6127">
        <v>20234</v>
      </c>
      <c r="I6127" t="s">
        <v>20021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10">
        <v>9780552572583</v>
      </c>
      <c r="B6128" t="s">
        <v>13339</v>
      </c>
      <c r="C6128" t="s">
        <v>13340</v>
      </c>
      <c r="D6128" s="5">
        <v>198</v>
      </c>
      <c r="E6128" s="5">
        <v>129</v>
      </c>
      <c r="F6128" t="s">
        <v>20155</v>
      </c>
      <c r="G6128">
        <v>528</v>
      </c>
      <c r="H6128">
        <v>20234</v>
      </c>
      <c r="I6128" t="s">
        <v>20021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10">
        <v>9780552572088</v>
      </c>
      <c r="B6129" t="s">
        <v>13329</v>
      </c>
      <c r="C6129" t="s">
        <v>13330</v>
      </c>
      <c r="D6129" s="5">
        <v>198</v>
      </c>
      <c r="E6129" s="5">
        <v>129</v>
      </c>
      <c r="F6129" t="s">
        <v>20155</v>
      </c>
      <c r="G6129">
        <v>448</v>
      </c>
      <c r="H6129">
        <v>20234</v>
      </c>
      <c r="I6129" t="s">
        <v>20021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10">
        <v>9781782951179</v>
      </c>
      <c r="B6130" t="s">
        <v>16683</v>
      </c>
      <c r="C6130" t="s">
        <v>16684</v>
      </c>
      <c r="D6130" s="5">
        <v>198</v>
      </c>
      <c r="E6130" s="5">
        <v>129</v>
      </c>
      <c r="F6130" t="s">
        <v>20155</v>
      </c>
      <c r="G6130">
        <v>224</v>
      </c>
      <c r="H6130">
        <v>20234</v>
      </c>
      <c r="I6130" t="s">
        <v>20021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10">
        <v>9781782954323</v>
      </c>
      <c r="B6131" t="s">
        <v>16732</v>
      </c>
      <c r="C6131" t="s">
        <v>16733</v>
      </c>
      <c r="D6131" s="5">
        <v>198</v>
      </c>
      <c r="E6131" s="5">
        <v>129</v>
      </c>
      <c r="F6131" t="s">
        <v>20155</v>
      </c>
      <c r="G6131">
        <v>256</v>
      </c>
      <c r="H6131">
        <v>20234</v>
      </c>
      <c r="I6131" t="s">
        <v>20021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10">
        <v>9781782954330</v>
      </c>
      <c r="B6132" t="s">
        <v>16734</v>
      </c>
      <c r="C6132" t="s">
        <v>16735</v>
      </c>
      <c r="D6132" s="5">
        <v>178</v>
      </c>
      <c r="E6132" s="5">
        <v>110</v>
      </c>
      <c r="F6132" t="s">
        <v>20155</v>
      </c>
      <c r="G6132">
        <v>272</v>
      </c>
      <c r="H6132">
        <v>20234</v>
      </c>
      <c r="I6132" t="s">
        <v>20021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10">
        <v>9781782954347</v>
      </c>
      <c r="B6133" t="s">
        <v>16736</v>
      </c>
      <c r="C6133" t="s">
        <v>16737</v>
      </c>
      <c r="D6133" s="5">
        <v>178</v>
      </c>
      <c r="E6133" s="5">
        <v>110</v>
      </c>
      <c r="F6133" t="s">
        <v>20155</v>
      </c>
      <c r="G6133">
        <v>224</v>
      </c>
      <c r="H6133">
        <v>20234</v>
      </c>
      <c r="I6133" t="s">
        <v>20021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10">
        <v>9781782954354</v>
      </c>
      <c r="B6134" t="s">
        <v>16738</v>
      </c>
      <c r="C6134" t="s">
        <v>16739</v>
      </c>
      <c r="D6134" s="5">
        <v>178</v>
      </c>
      <c r="E6134" s="5">
        <v>110</v>
      </c>
      <c r="F6134" t="s">
        <v>20155</v>
      </c>
      <c r="G6134">
        <v>208</v>
      </c>
      <c r="H6134">
        <v>20234</v>
      </c>
      <c r="I6134" t="s">
        <v>20021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10">
        <v>9780440870791</v>
      </c>
      <c r="B6135" t="s">
        <v>11670</v>
      </c>
      <c r="C6135" t="s">
        <v>11671</v>
      </c>
      <c r="D6135" s="5">
        <v>198</v>
      </c>
      <c r="E6135" s="5">
        <v>129</v>
      </c>
      <c r="F6135" t="s">
        <v>20155</v>
      </c>
      <c r="G6135">
        <v>208</v>
      </c>
      <c r="H6135">
        <v>20234</v>
      </c>
      <c r="I6135" t="s">
        <v>20021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10">
        <v>9781782954361</v>
      </c>
      <c r="B6136" t="s">
        <v>16740</v>
      </c>
      <c r="C6136" t="s">
        <v>16741</v>
      </c>
      <c r="D6136" s="5">
        <v>178</v>
      </c>
      <c r="E6136" s="5">
        <v>110</v>
      </c>
      <c r="F6136" t="s">
        <v>20155</v>
      </c>
      <c r="G6136">
        <v>224</v>
      </c>
      <c r="H6136">
        <v>20234</v>
      </c>
      <c r="I6136" t="s">
        <v>20021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10">
        <v>9781782954378</v>
      </c>
      <c r="B6137" t="s">
        <v>16742</v>
      </c>
      <c r="C6137" t="s">
        <v>16743</v>
      </c>
      <c r="D6137" s="5">
        <v>198</v>
      </c>
      <c r="E6137" s="5">
        <v>129</v>
      </c>
      <c r="F6137" t="s">
        <v>20155</v>
      </c>
      <c r="G6137">
        <v>384</v>
      </c>
      <c r="H6137">
        <v>20234</v>
      </c>
      <c r="I6137" t="s">
        <v>20021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10">
        <v>9781909531314</v>
      </c>
      <c r="B6138" t="s">
        <v>19928</v>
      </c>
      <c r="C6138" t="s">
        <v>19929</v>
      </c>
      <c r="D6138" s="5">
        <v>198</v>
      </c>
      <c r="E6138" s="5">
        <v>129</v>
      </c>
      <c r="F6138" t="s">
        <v>20155</v>
      </c>
      <c r="G6138">
        <v>256</v>
      </c>
      <c r="H6138">
        <v>20234</v>
      </c>
      <c r="I6138" t="s">
        <v>20021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10">
        <v>9781782954385</v>
      </c>
      <c r="B6139" t="s">
        <v>16744</v>
      </c>
      <c r="C6139" t="s">
        <v>16745</v>
      </c>
      <c r="D6139" s="5">
        <v>198</v>
      </c>
      <c r="E6139" s="5">
        <v>129</v>
      </c>
      <c r="F6139" t="s">
        <v>20155</v>
      </c>
      <c r="G6139">
        <v>176</v>
      </c>
      <c r="H6139">
        <v>20234</v>
      </c>
      <c r="I6139" t="s">
        <v>20021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10">
        <v>9781782954392</v>
      </c>
      <c r="B6140" t="s">
        <v>16746</v>
      </c>
      <c r="C6140" t="s">
        <v>16747</v>
      </c>
      <c r="D6140" s="5">
        <v>198</v>
      </c>
      <c r="E6140" s="5">
        <v>129</v>
      </c>
      <c r="F6140" t="s">
        <v>20155</v>
      </c>
      <c r="G6140">
        <v>160</v>
      </c>
      <c r="H6140">
        <v>20234</v>
      </c>
      <c r="I6140" t="s">
        <v>20021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10">
        <v>9781784700638</v>
      </c>
      <c r="B6141" t="s">
        <v>16993</v>
      </c>
      <c r="C6141" t="s">
        <v>16994</v>
      </c>
      <c r="D6141" s="5">
        <v>198</v>
      </c>
      <c r="E6141" s="5">
        <v>129</v>
      </c>
      <c r="F6141" t="s">
        <v>20155</v>
      </c>
      <c r="G6141">
        <v>256</v>
      </c>
      <c r="H6141">
        <v>20184</v>
      </c>
      <c r="I6141" t="s">
        <v>20021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10">
        <v>9781784700645</v>
      </c>
      <c r="B6142" t="s">
        <v>16995</v>
      </c>
      <c r="C6142" t="s">
        <v>16996</v>
      </c>
      <c r="D6142" s="5">
        <v>198</v>
      </c>
      <c r="E6142" s="5">
        <v>129</v>
      </c>
      <c r="F6142" t="s">
        <v>20155</v>
      </c>
      <c r="G6142">
        <v>304</v>
      </c>
      <c r="H6142">
        <v>20184</v>
      </c>
      <c r="I6142" t="s">
        <v>20021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10">
        <v>9781784750442</v>
      </c>
      <c r="B6143" t="s">
        <v>17222</v>
      </c>
      <c r="C6143" t="s">
        <v>17223</v>
      </c>
      <c r="D6143" s="5">
        <v>198</v>
      </c>
      <c r="E6143" s="5">
        <v>129</v>
      </c>
      <c r="F6143" t="s">
        <v>20155</v>
      </c>
      <c r="G6143">
        <v>256</v>
      </c>
      <c r="H6143">
        <v>20184</v>
      </c>
      <c r="I6143" t="s">
        <v>20021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10">
        <v>9781784700492</v>
      </c>
      <c r="B6144" t="s">
        <v>16991</v>
      </c>
      <c r="C6144" t="s">
        <v>16992</v>
      </c>
      <c r="D6144" s="5">
        <v>198</v>
      </c>
      <c r="E6144" s="5">
        <v>129</v>
      </c>
      <c r="F6144" t="s">
        <v>20155</v>
      </c>
      <c r="G6144">
        <v>368</v>
      </c>
      <c r="H6144">
        <v>20184</v>
      </c>
      <c r="I6144" t="s">
        <v>20021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10">
        <v>9780140108743</v>
      </c>
      <c r="B6145" t="s">
        <v>7257</v>
      </c>
      <c r="C6145" t="s">
        <v>7258</v>
      </c>
      <c r="D6145" s="5">
        <v>198</v>
      </c>
      <c r="E6145" s="5">
        <v>129</v>
      </c>
      <c r="F6145" t="s">
        <v>20155</v>
      </c>
      <c r="G6145">
        <v>192</v>
      </c>
      <c r="H6145">
        <v>20863</v>
      </c>
      <c r="I6145" t="s">
        <v>20021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7226</v>
      </c>
      <c r="T6145">
        <v>0.14399999999999999</v>
      </c>
    </row>
    <row r="6146" spans="1:20" x14ac:dyDescent="0.2">
      <c r="A6146" s="10">
        <v>9780141024981</v>
      </c>
      <c r="B6146" t="s">
        <v>8577</v>
      </c>
      <c r="C6146" t="s">
        <v>8578</v>
      </c>
      <c r="D6146" s="5">
        <v>198</v>
      </c>
      <c r="E6146" s="5">
        <v>129</v>
      </c>
      <c r="F6146" t="s">
        <v>20155</v>
      </c>
      <c r="G6146">
        <v>304</v>
      </c>
      <c r="H6146">
        <v>20863</v>
      </c>
      <c r="I6146" t="s">
        <v>20021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10">
        <v>9780140268270</v>
      </c>
      <c r="B6147" t="s">
        <v>7454</v>
      </c>
      <c r="C6147" t="s">
        <v>7455</v>
      </c>
      <c r="D6147" s="5">
        <v>198</v>
      </c>
      <c r="E6147" s="5">
        <v>129</v>
      </c>
      <c r="F6147" t="s">
        <v>20155</v>
      </c>
      <c r="G6147">
        <v>320</v>
      </c>
      <c r="H6147">
        <v>20863</v>
      </c>
      <c r="I6147" t="s">
        <v>20021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10">
        <v>9780141036878</v>
      </c>
      <c r="B6148" t="s">
        <v>8872</v>
      </c>
      <c r="C6148" t="s">
        <v>8873</v>
      </c>
      <c r="D6148" s="5">
        <v>198</v>
      </c>
      <c r="E6148" s="5">
        <v>129</v>
      </c>
      <c r="F6148" t="s">
        <v>20155</v>
      </c>
      <c r="G6148">
        <v>192</v>
      </c>
      <c r="H6148">
        <v>20863</v>
      </c>
      <c r="I6148" t="s">
        <v>20021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10">
        <v>9780141027739</v>
      </c>
      <c r="B6149" t="s">
        <v>8642</v>
      </c>
      <c r="C6149" t="s">
        <v>8643</v>
      </c>
      <c r="D6149" s="5">
        <v>198</v>
      </c>
      <c r="E6149" s="5">
        <v>129</v>
      </c>
      <c r="F6149" t="s">
        <v>20155</v>
      </c>
      <c r="G6149">
        <v>464</v>
      </c>
      <c r="H6149">
        <v>20863</v>
      </c>
      <c r="I6149" t="s">
        <v>20021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10">
        <v>9780141338453</v>
      </c>
      <c r="B6150" t="s">
        <v>9630</v>
      </c>
      <c r="C6150" t="s">
        <v>9631</v>
      </c>
      <c r="D6150" s="5">
        <v>216</v>
      </c>
      <c r="E6150" s="5">
        <v>135</v>
      </c>
      <c r="F6150" t="s">
        <v>20155</v>
      </c>
      <c r="G6150">
        <v>256</v>
      </c>
      <c r="H6150">
        <v>20027</v>
      </c>
      <c r="I6150" t="s">
        <v>20023</v>
      </c>
      <c r="J6150">
        <v>65</v>
      </c>
      <c r="K6150">
        <v>138</v>
      </c>
      <c r="L6150">
        <v>17.28</v>
      </c>
      <c r="M6150" s="20" t="s">
        <v>2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10">
        <v>9780141044552</v>
      </c>
      <c r="B6151" t="s">
        <v>9121</v>
      </c>
      <c r="C6151" t="s">
        <v>9122</v>
      </c>
      <c r="D6151" s="5">
        <v>198</v>
      </c>
      <c r="E6151" s="5">
        <v>129</v>
      </c>
      <c r="F6151" t="s">
        <v>20155</v>
      </c>
      <c r="G6151">
        <v>416</v>
      </c>
      <c r="H6151">
        <v>20863</v>
      </c>
      <c r="I6151" t="s">
        <v>20021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10">
        <v>9780141000466</v>
      </c>
      <c r="B6152" t="s">
        <v>8143</v>
      </c>
      <c r="C6152" t="s">
        <v>8144</v>
      </c>
      <c r="D6152" s="5">
        <v>198</v>
      </c>
      <c r="E6152" s="5">
        <v>129</v>
      </c>
      <c r="F6152" t="s">
        <v>20155</v>
      </c>
      <c r="G6152">
        <v>352</v>
      </c>
      <c r="H6152">
        <v>20234</v>
      </c>
      <c r="I6152" t="s">
        <v>20021</v>
      </c>
      <c r="J6152">
        <v>52</v>
      </c>
      <c r="K6152">
        <v>115</v>
      </c>
      <c r="L6152">
        <v>20.239999999999998</v>
      </c>
      <c r="M6152" t="s">
        <v>2</v>
      </c>
      <c r="N6152" t="s">
        <v>7289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10">
        <v>9780241952641</v>
      </c>
      <c r="B6153" t="s">
        <v>10277</v>
      </c>
      <c r="C6153" t="s">
        <v>10278</v>
      </c>
      <c r="D6153" s="5">
        <v>198</v>
      </c>
      <c r="E6153" s="5">
        <v>129</v>
      </c>
      <c r="F6153" t="s">
        <v>20155</v>
      </c>
      <c r="G6153">
        <v>480</v>
      </c>
      <c r="H6153">
        <v>20863</v>
      </c>
      <c r="I6153" t="s">
        <v>20021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2910</v>
      </c>
      <c r="T6153">
        <v>0.33</v>
      </c>
    </row>
    <row r="6154" spans="1:20" x14ac:dyDescent="0.2">
      <c r="A6154" s="10">
        <v>9780141044569</v>
      </c>
      <c r="B6154" t="s">
        <v>9123</v>
      </c>
      <c r="C6154" t="s">
        <v>9124</v>
      </c>
      <c r="D6154" s="5">
        <v>198</v>
      </c>
      <c r="E6154" s="5">
        <v>129</v>
      </c>
      <c r="F6154" t="s">
        <v>20155</v>
      </c>
      <c r="G6154">
        <v>400</v>
      </c>
      <c r="H6154">
        <v>20863</v>
      </c>
      <c r="I6154" t="s">
        <v>20021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10">
        <v>9780141033938</v>
      </c>
      <c r="B6155" t="s">
        <v>8801</v>
      </c>
      <c r="C6155" t="s">
        <v>8802</v>
      </c>
      <c r="D6155" s="5">
        <v>198</v>
      </c>
      <c r="E6155" s="5">
        <v>129</v>
      </c>
      <c r="F6155" t="s">
        <v>20155</v>
      </c>
      <c r="G6155">
        <v>448</v>
      </c>
      <c r="H6155">
        <v>20863</v>
      </c>
      <c r="I6155" t="s">
        <v>20021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10">
        <v>9780141005690</v>
      </c>
      <c r="B6156" t="s">
        <v>8155</v>
      </c>
      <c r="C6156" t="s">
        <v>8156</v>
      </c>
      <c r="D6156" s="5">
        <v>198</v>
      </c>
      <c r="E6156" s="5">
        <v>129</v>
      </c>
      <c r="F6156" t="s">
        <v>20155</v>
      </c>
      <c r="G6156">
        <v>416</v>
      </c>
      <c r="H6156">
        <v>20863</v>
      </c>
      <c r="I6156" t="s">
        <v>20021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8157</v>
      </c>
      <c r="T6156">
        <v>0.28999999999999998</v>
      </c>
    </row>
    <row r="6157" spans="1:20" x14ac:dyDescent="0.2">
      <c r="A6157" s="10">
        <v>9780141038605</v>
      </c>
      <c r="B6157" t="s">
        <v>8932</v>
      </c>
      <c r="C6157" t="s">
        <v>8933</v>
      </c>
      <c r="D6157" s="5">
        <v>198</v>
      </c>
      <c r="E6157" s="5">
        <v>129</v>
      </c>
      <c r="F6157" t="s">
        <v>20155</v>
      </c>
      <c r="G6157">
        <v>320</v>
      </c>
      <c r="H6157">
        <v>20863</v>
      </c>
      <c r="I6157" t="s">
        <v>20021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10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20155</v>
      </c>
      <c r="G6158">
        <v>256</v>
      </c>
      <c r="H6158">
        <v>20027</v>
      </c>
      <c r="I6158" t="s">
        <v>20023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10">
        <v>9780140448160</v>
      </c>
      <c r="B6159" t="s">
        <v>8046</v>
      </c>
      <c r="C6159" t="s">
        <v>8047</v>
      </c>
      <c r="D6159" s="5">
        <v>198</v>
      </c>
      <c r="E6159" s="5">
        <v>129</v>
      </c>
      <c r="F6159" t="s">
        <v>20155</v>
      </c>
      <c r="G6159">
        <v>208</v>
      </c>
      <c r="H6159">
        <v>20864</v>
      </c>
      <c r="I6159" t="s">
        <v>20022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10">
        <v>9780141029306</v>
      </c>
      <c r="B6160" t="s">
        <v>8680</v>
      </c>
      <c r="C6160" t="s">
        <v>8681</v>
      </c>
      <c r="D6160" s="5">
        <v>198</v>
      </c>
      <c r="E6160" s="5">
        <v>129</v>
      </c>
      <c r="F6160" t="s">
        <v>20155</v>
      </c>
      <c r="G6160">
        <v>224</v>
      </c>
      <c r="H6160">
        <v>20864</v>
      </c>
      <c r="I6160" t="s">
        <v>20022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10">
        <v>9780141008929</v>
      </c>
      <c r="B6161" t="s">
        <v>8180</v>
      </c>
      <c r="C6161" t="s">
        <v>8181</v>
      </c>
      <c r="D6161" s="5">
        <v>198</v>
      </c>
      <c r="E6161" s="5">
        <v>129</v>
      </c>
      <c r="F6161" t="s">
        <v>20155</v>
      </c>
      <c r="G6161">
        <v>320</v>
      </c>
      <c r="H6161">
        <v>20863</v>
      </c>
      <c r="I6161" t="s">
        <v>20021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10">
        <v>9780141048994</v>
      </c>
      <c r="B6162" t="s">
        <v>9249</v>
      </c>
      <c r="C6162" t="s">
        <v>9250</v>
      </c>
      <c r="D6162" s="5">
        <v>198</v>
      </c>
      <c r="E6162" s="5">
        <v>129</v>
      </c>
      <c r="F6162" t="s">
        <v>20155</v>
      </c>
      <c r="G6162">
        <v>528</v>
      </c>
      <c r="H6162">
        <v>20863</v>
      </c>
      <c r="I6162" t="s">
        <v>20021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10">
        <v>9780141014838</v>
      </c>
      <c r="B6163" t="s">
        <v>8315</v>
      </c>
      <c r="C6163" t="s">
        <v>8316</v>
      </c>
      <c r="D6163" s="5">
        <v>198</v>
      </c>
      <c r="E6163" s="5">
        <v>129</v>
      </c>
      <c r="F6163" t="s">
        <v>20155</v>
      </c>
      <c r="G6163">
        <v>416</v>
      </c>
      <c r="H6163">
        <v>20864</v>
      </c>
      <c r="I6163" t="s">
        <v>20022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10">
        <v>9780141014845</v>
      </c>
      <c r="B6164" t="s">
        <v>8317</v>
      </c>
      <c r="C6164" t="s">
        <v>8318</v>
      </c>
      <c r="D6164" s="5">
        <v>198</v>
      </c>
      <c r="E6164" s="5">
        <v>129</v>
      </c>
      <c r="F6164" t="s">
        <v>20155</v>
      </c>
      <c r="G6164">
        <v>208</v>
      </c>
      <c r="H6164">
        <v>20863</v>
      </c>
      <c r="I6164" t="s">
        <v>20021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10">
        <v>9780141017099</v>
      </c>
      <c r="B6165" t="s">
        <v>8383</v>
      </c>
      <c r="C6165" t="s">
        <v>8384</v>
      </c>
      <c r="D6165" s="5">
        <v>198</v>
      </c>
      <c r="E6165" s="5">
        <v>129</v>
      </c>
      <c r="F6165" t="s">
        <v>20155</v>
      </c>
      <c r="G6165">
        <v>256</v>
      </c>
      <c r="H6165">
        <v>20863</v>
      </c>
      <c r="I6165" t="s">
        <v>20021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10">
        <v>9780241955833</v>
      </c>
      <c r="B6166" t="s">
        <v>10369</v>
      </c>
      <c r="C6166" t="s">
        <v>10370</v>
      </c>
      <c r="D6166" s="5">
        <v>198</v>
      </c>
      <c r="E6166" s="5">
        <v>129</v>
      </c>
      <c r="F6166" t="s">
        <v>20155</v>
      </c>
      <c r="G6166">
        <v>176</v>
      </c>
      <c r="H6166">
        <v>20863</v>
      </c>
      <c r="I6166" t="s">
        <v>20021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10">
        <v>9780241978115</v>
      </c>
      <c r="B6167" t="s">
        <v>10841</v>
      </c>
      <c r="C6167" t="s">
        <v>10842</v>
      </c>
      <c r="D6167" s="5">
        <v>198</v>
      </c>
      <c r="E6167" s="5">
        <v>129</v>
      </c>
      <c r="F6167" t="s">
        <v>20155</v>
      </c>
      <c r="G6167">
        <v>240</v>
      </c>
      <c r="H6167">
        <v>20863</v>
      </c>
      <c r="I6167" t="s">
        <v>20021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10">
        <v>9780670919222</v>
      </c>
      <c r="B6168" t="s">
        <v>14477</v>
      </c>
      <c r="C6168" t="s">
        <v>14478</v>
      </c>
      <c r="D6168" s="5">
        <v>198</v>
      </c>
      <c r="E6168" s="5">
        <v>129</v>
      </c>
      <c r="F6168" t="s">
        <v>20155</v>
      </c>
      <c r="G6168">
        <v>448</v>
      </c>
      <c r="H6168">
        <v>20351</v>
      </c>
      <c r="I6168" t="s">
        <v>20021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10">
        <v>9780552771818</v>
      </c>
      <c r="B6169" t="s">
        <v>13562</v>
      </c>
      <c r="C6169" t="s">
        <v>13563</v>
      </c>
      <c r="D6169" s="5">
        <v>198</v>
      </c>
      <c r="E6169" s="5">
        <v>126</v>
      </c>
      <c r="F6169" t="s">
        <v>20155</v>
      </c>
      <c r="G6169">
        <v>512</v>
      </c>
      <c r="H6169">
        <v>20234</v>
      </c>
      <c r="I6169" t="s">
        <v>20021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10">
        <v>9780552771863</v>
      </c>
      <c r="B6170" t="s">
        <v>13568</v>
      </c>
      <c r="C6170" t="s">
        <v>13569</v>
      </c>
      <c r="D6170" s="5">
        <v>198</v>
      </c>
      <c r="E6170" s="5">
        <v>126</v>
      </c>
      <c r="F6170" t="s">
        <v>20155</v>
      </c>
      <c r="G6170">
        <v>272</v>
      </c>
      <c r="H6170">
        <v>20234</v>
      </c>
      <c r="I6170" t="s">
        <v>20021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10">
        <v>9780552999649</v>
      </c>
      <c r="B6171" t="s">
        <v>14002</v>
      </c>
      <c r="C6171" t="s">
        <v>14003</v>
      </c>
      <c r="D6171" s="5">
        <v>198</v>
      </c>
      <c r="E6171" s="5">
        <v>126</v>
      </c>
      <c r="F6171" t="s">
        <v>20155</v>
      </c>
      <c r="G6171">
        <v>352</v>
      </c>
      <c r="H6171">
        <v>20234</v>
      </c>
      <c r="I6171" t="s">
        <v>20021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10">
        <v>9780552151658</v>
      </c>
      <c r="B6172" t="s">
        <v>11976</v>
      </c>
      <c r="C6172" t="s">
        <v>11977</v>
      </c>
      <c r="D6172" s="5">
        <v>198</v>
      </c>
      <c r="E6172" s="5">
        <v>126</v>
      </c>
      <c r="F6172" t="s">
        <v>20155</v>
      </c>
      <c r="G6172">
        <v>448</v>
      </c>
      <c r="H6172">
        <v>20234</v>
      </c>
      <c r="I6172" t="s">
        <v>20021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10">
        <v>9780552771900</v>
      </c>
      <c r="B6173" t="s">
        <v>13574</v>
      </c>
      <c r="C6173" t="s">
        <v>13575</v>
      </c>
      <c r="D6173" s="5">
        <v>198</v>
      </c>
      <c r="E6173" s="5">
        <v>126</v>
      </c>
      <c r="F6173" t="s">
        <v>20155</v>
      </c>
      <c r="G6173">
        <v>416</v>
      </c>
      <c r="H6173">
        <v>20234</v>
      </c>
      <c r="I6173" t="s">
        <v>20021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10">
        <v>9780857501752</v>
      </c>
      <c r="B6174" t="s">
        <v>16097</v>
      </c>
      <c r="C6174" t="s">
        <v>16098</v>
      </c>
      <c r="D6174" s="5">
        <v>198</v>
      </c>
      <c r="E6174" s="5">
        <v>126</v>
      </c>
      <c r="F6174" t="s">
        <v>20155</v>
      </c>
      <c r="G6174">
        <v>304</v>
      </c>
      <c r="H6174">
        <v>20234</v>
      </c>
      <c r="I6174" t="s">
        <v>20021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10">
        <v>9780552773737</v>
      </c>
      <c r="B6175" t="s">
        <v>13642</v>
      </c>
      <c r="C6175" t="s">
        <v>13643</v>
      </c>
      <c r="D6175" s="5">
        <v>198</v>
      </c>
      <c r="E6175" s="5">
        <v>126</v>
      </c>
      <c r="F6175" t="s">
        <v>20155</v>
      </c>
      <c r="G6175">
        <v>416</v>
      </c>
      <c r="H6175">
        <v>20234</v>
      </c>
      <c r="I6175" t="s">
        <v>20021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10">
        <v>9780552772570</v>
      </c>
      <c r="B6176" t="s">
        <v>13596</v>
      </c>
      <c r="C6176" t="s">
        <v>13597</v>
      </c>
      <c r="D6176" s="5">
        <v>198</v>
      </c>
      <c r="E6176" s="5">
        <v>126</v>
      </c>
      <c r="F6176" t="s">
        <v>20155</v>
      </c>
      <c r="G6176">
        <v>368</v>
      </c>
      <c r="H6176">
        <v>20234</v>
      </c>
      <c r="I6176" t="s">
        <v>20021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10">
        <v>9780553816518</v>
      </c>
      <c r="B6177" t="s">
        <v>14140</v>
      </c>
      <c r="C6177" t="s">
        <v>14141</v>
      </c>
      <c r="D6177" s="5">
        <v>198</v>
      </c>
      <c r="E6177" s="5">
        <v>126</v>
      </c>
      <c r="F6177" t="s">
        <v>20155</v>
      </c>
      <c r="G6177">
        <v>320</v>
      </c>
      <c r="H6177">
        <v>20234</v>
      </c>
      <c r="I6177" t="s">
        <v>20021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10">
        <v>9780552773188</v>
      </c>
      <c r="B6178" t="s">
        <v>13614</v>
      </c>
      <c r="C6178" t="s">
        <v>13615</v>
      </c>
      <c r="D6178" s="5">
        <v>198</v>
      </c>
      <c r="E6178" s="5">
        <v>126</v>
      </c>
      <c r="F6178" t="s">
        <v>20155</v>
      </c>
      <c r="G6178">
        <v>256</v>
      </c>
      <c r="H6178">
        <v>20234</v>
      </c>
      <c r="I6178" t="s">
        <v>20021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10">
        <v>9780552773232</v>
      </c>
      <c r="B6179" t="s">
        <v>13618</v>
      </c>
      <c r="C6179" t="s">
        <v>13619</v>
      </c>
      <c r="D6179" s="5">
        <v>198</v>
      </c>
      <c r="E6179" s="5">
        <v>126</v>
      </c>
      <c r="F6179" t="s">
        <v>20155</v>
      </c>
      <c r="G6179">
        <v>400</v>
      </c>
      <c r="H6179">
        <v>20234</v>
      </c>
      <c r="I6179" t="s">
        <v>20021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10">
        <v>9780552771436</v>
      </c>
      <c r="B6180" t="s">
        <v>13544</v>
      </c>
      <c r="C6180" t="s">
        <v>13545</v>
      </c>
      <c r="D6180" s="5">
        <v>198</v>
      </c>
      <c r="E6180" s="5">
        <v>126</v>
      </c>
      <c r="F6180" t="s">
        <v>20155</v>
      </c>
      <c r="G6180">
        <v>528</v>
      </c>
      <c r="H6180">
        <v>20234</v>
      </c>
      <c r="I6180" t="s">
        <v>20021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10">
        <v>9780552773249</v>
      </c>
      <c r="B6181" t="s">
        <v>13620</v>
      </c>
      <c r="C6181" t="s">
        <v>13621</v>
      </c>
      <c r="D6181" s="5">
        <v>198</v>
      </c>
      <c r="E6181" s="5">
        <v>126</v>
      </c>
      <c r="F6181" t="s">
        <v>20155</v>
      </c>
      <c r="G6181">
        <v>352</v>
      </c>
      <c r="H6181">
        <v>20234</v>
      </c>
      <c r="I6181" t="s">
        <v>20021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10">
        <v>9780857500694</v>
      </c>
      <c r="B6182" t="s">
        <v>16019</v>
      </c>
      <c r="C6182" t="s">
        <v>16020</v>
      </c>
      <c r="D6182" s="5">
        <v>198</v>
      </c>
      <c r="E6182" s="5">
        <v>126</v>
      </c>
      <c r="F6182" t="s">
        <v>20155</v>
      </c>
      <c r="G6182">
        <v>320</v>
      </c>
      <c r="H6182">
        <v>20234</v>
      </c>
      <c r="I6182" t="s">
        <v>20021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10">
        <v>9780552147644</v>
      </c>
      <c r="B6183" t="s">
        <v>11904</v>
      </c>
      <c r="C6183" t="s">
        <v>11905</v>
      </c>
      <c r="D6183" s="5">
        <v>198</v>
      </c>
      <c r="E6183" s="5">
        <v>126</v>
      </c>
      <c r="F6183" t="s">
        <v>20155</v>
      </c>
      <c r="G6183">
        <v>288</v>
      </c>
      <c r="H6183">
        <v>20234</v>
      </c>
      <c r="I6183" t="s">
        <v>20021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10">
        <v>9780553814231</v>
      </c>
      <c r="B6184" t="s">
        <v>14066</v>
      </c>
      <c r="C6184" t="s">
        <v>14067</v>
      </c>
      <c r="D6184" s="5">
        <v>198</v>
      </c>
      <c r="E6184" s="5">
        <v>126</v>
      </c>
      <c r="F6184" t="s">
        <v>20155</v>
      </c>
      <c r="G6184">
        <v>928</v>
      </c>
      <c r="H6184">
        <v>20863</v>
      </c>
      <c r="I6184" t="s">
        <v>20021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10">
        <v>9780553825664</v>
      </c>
      <c r="B6185" t="s">
        <v>14362</v>
      </c>
      <c r="C6185" t="s">
        <v>14363</v>
      </c>
      <c r="D6185" s="5">
        <v>198</v>
      </c>
      <c r="E6185" s="5">
        <v>126</v>
      </c>
      <c r="F6185" t="s">
        <v>20155</v>
      </c>
      <c r="G6185">
        <v>560</v>
      </c>
      <c r="H6185">
        <v>20234</v>
      </c>
      <c r="I6185" t="s">
        <v>20021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10">
        <v>9780552999335</v>
      </c>
      <c r="B6186" t="s">
        <v>14000</v>
      </c>
      <c r="C6186" t="s">
        <v>14001</v>
      </c>
      <c r="D6186" s="5">
        <v>198</v>
      </c>
      <c r="E6186" s="5">
        <v>126</v>
      </c>
      <c r="F6186" t="s">
        <v>20155</v>
      </c>
      <c r="G6186">
        <v>320</v>
      </c>
      <c r="H6186">
        <v>20234</v>
      </c>
      <c r="I6186" t="s">
        <v>20021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10">
        <v>9780552998741</v>
      </c>
      <c r="B6187" t="s">
        <v>13988</v>
      </c>
      <c r="C6187" t="s">
        <v>13989</v>
      </c>
      <c r="D6187" s="5">
        <v>198</v>
      </c>
      <c r="E6187" s="5">
        <v>126</v>
      </c>
      <c r="F6187" t="s">
        <v>20155</v>
      </c>
      <c r="G6187">
        <v>304</v>
      </c>
      <c r="H6187">
        <v>20234</v>
      </c>
      <c r="I6187" t="s">
        <v>20021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10">
        <v>9780552170574</v>
      </c>
      <c r="B6188" t="s">
        <v>12648</v>
      </c>
      <c r="C6188" t="s">
        <v>12649</v>
      </c>
      <c r="D6188" s="5">
        <v>198</v>
      </c>
      <c r="E6188" s="5">
        <v>129</v>
      </c>
      <c r="F6188" t="s">
        <v>20155</v>
      </c>
      <c r="G6188">
        <v>368</v>
      </c>
      <c r="H6188">
        <v>20234</v>
      </c>
      <c r="I6188" t="s">
        <v>20021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10">
        <v>9780552771597</v>
      </c>
      <c r="B6189" t="s">
        <v>13550</v>
      </c>
      <c r="C6189" t="s">
        <v>13551</v>
      </c>
      <c r="D6189" s="5">
        <v>198</v>
      </c>
      <c r="E6189" s="5">
        <v>126</v>
      </c>
      <c r="F6189" t="s">
        <v>20155</v>
      </c>
      <c r="G6189">
        <v>336</v>
      </c>
      <c r="H6189">
        <v>20234</v>
      </c>
      <c r="I6189" t="s">
        <v>20021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10">
        <v>9780552997669</v>
      </c>
      <c r="B6190" t="s">
        <v>13972</v>
      </c>
      <c r="C6190" t="s">
        <v>13973</v>
      </c>
      <c r="D6190" s="5">
        <v>198</v>
      </c>
      <c r="E6190" s="5">
        <v>126</v>
      </c>
      <c r="F6190" t="s">
        <v>20155</v>
      </c>
      <c r="G6190">
        <v>304</v>
      </c>
      <c r="H6190">
        <v>20234</v>
      </c>
      <c r="I6190" t="s">
        <v>20021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10">
        <v>9780141039435</v>
      </c>
      <c r="B6191" t="s">
        <v>8956</v>
      </c>
      <c r="C6191" t="s">
        <v>8957</v>
      </c>
      <c r="D6191" s="5">
        <v>198</v>
      </c>
      <c r="E6191" s="5">
        <v>129</v>
      </c>
      <c r="F6191" t="s">
        <v>20155</v>
      </c>
      <c r="G6191">
        <v>256</v>
      </c>
      <c r="H6191">
        <v>20864</v>
      </c>
      <c r="I6191" t="s">
        <v>20022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10">
        <v>9780141037066</v>
      </c>
      <c r="B6192" t="s">
        <v>8884</v>
      </c>
      <c r="C6192" t="s">
        <v>8885</v>
      </c>
      <c r="D6192" s="5">
        <v>198</v>
      </c>
      <c r="E6192" s="5">
        <v>129</v>
      </c>
      <c r="F6192" t="s">
        <v>20155</v>
      </c>
      <c r="G6192">
        <v>400</v>
      </c>
      <c r="H6192">
        <v>20863</v>
      </c>
      <c r="I6192" t="s">
        <v>20021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10">
        <v>9781785940897</v>
      </c>
      <c r="B6193" t="s">
        <v>17758</v>
      </c>
      <c r="C6193" t="s">
        <v>17759</v>
      </c>
      <c r="D6193" s="5">
        <v>178</v>
      </c>
      <c r="E6193" s="5">
        <v>110</v>
      </c>
      <c r="F6193" t="s">
        <v>20155</v>
      </c>
      <c r="G6193">
        <v>256</v>
      </c>
      <c r="H6193">
        <v>20234</v>
      </c>
      <c r="I6193" t="s">
        <v>20021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10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20155</v>
      </c>
      <c r="G6194">
        <v>192</v>
      </c>
      <c r="H6194">
        <v>20027</v>
      </c>
      <c r="I6194" t="s">
        <v>20023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10">
        <v>9780850320893</v>
      </c>
      <c r="B6195" t="s">
        <v>15922</v>
      </c>
      <c r="C6195" t="s">
        <v>15923</v>
      </c>
      <c r="D6195" s="5">
        <v>216</v>
      </c>
      <c r="E6195" s="5">
        <v>135</v>
      </c>
      <c r="F6195" t="s">
        <v>20155</v>
      </c>
      <c r="G6195">
        <v>96</v>
      </c>
      <c r="H6195">
        <v>20027</v>
      </c>
      <c r="I6195" t="s">
        <v>20023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10">
        <v>9780352346759</v>
      </c>
      <c r="B6196" t="s">
        <v>11419</v>
      </c>
      <c r="C6196" t="s">
        <v>11420</v>
      </c>
      <c r="D6196" s="5">
        <v>198</v>
      </c>
      <c r="E6196" s="5">
        <v>126</v>
      </c>
      <c r="F6196" t="s">
        <v>20155</v>
      </c>
      <c r="G6196">
        <v>272</v>
      </c>
      <c r="H6196">
        <v>20234</v>
      </c>
      <c r="I6196" t="s">
        <v>20021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10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20155</v>
      </c>
      <c r="G6197">
        <v>176</v>
      </c>
      <c r="H6197">
        <v>20234</v>
      </c>
      <c r="I6197" t="s">
        <v>20021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10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20155</v>
      </c>
      <c r="G6198">
        <v>464</v>
      </c>
      <c r="H6198">
        <v>20234</v>
      </c>
      <c r="I6198" t="s">
        <v>20021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10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20155</v>
      </c>
      <c r="G6199">
        <v>400</v>
      </c>
      <c r="H6199">
        <v>20234</v>
      </c>
      <c r="I6199" t="s">
        <v>20021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10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20155</v>
      </c>
      <c r="G6200">
        <v>416</v>
      </c>
      <c r="H6200">
        <v>20234</v>
      </c>
      <c r="I6200" t="s">
        <v>20021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10">
        <v>9780352346827</v>
      </c>
      <c r="B6201" t="s">
        <v>11425</v>
      </c>
      <c r="C6201" t="s">
        <v>11426</v>
      </c>
      <c r="D6201" s="5">
        <v>198</v>
      </c>
      <c r="E6201" s="5">
        <v>126</v>
      </c>
      <c r="F6201" t="s">
        <v>20155</v>
      </c>
      <c r="G6201">
        <v>400</v>
      </c>
      <c r="H6201">
        <v>20234</v>
      </c>
      <c r="I6201" t="s">
        <v>20021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10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20155</v>
      </c>
      <c r="G6202">
        <v>288</v>
      </c>
      <c r="H6202">
        <v>20027</v>
      </c>
      <c r="I6202" t="s">
        <v>20023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10">
        <v>9781844132959</v>
      </c>
      <c r="B6203" t="s">
        <v>18074</v>
      </c>
      <c r="C6203" t="s">
        <v>18075</v>
      </c>
      <c r="D6203" s="5">
        <v>216</v>
      </c>
      <c r="E6203" s="5">
        <v>135</v>
      </c>
      <c r="F6203" t="s">
        <v>20155</v>
      </c>
      <c r="G6203">
        <v>272</v>
      </c>
      <c r="H6203">
        <v>20027</v>
      </c>
      <c r="I6203" t="s">
        <v>20023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10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20155</v>
      </c>
      <c r="G6204">
        <v>304</v>
      </c>
      <c r="H6204">
        <v>20234</v>
      </c>
      <c r="I6204" t="s">
        <v>20021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10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20155</v>
      </c>
      <c r="G6205">
        <v>208</v>
      </c>
      <c r="H6205">
        <v>20027</v>
      </c>
      <c r="I6205" t="s">
        <v>20023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10">
        <v>9780753555385</v>
      </c>
      <c r="B6206" t="s">
        <v>15878</v>
      </c>
      <c r="C6206" t="s">
        <v>15879</v>
      </c>
      <c r="D6206" s="5">
        <v>198</v>
      </c>
      <c r="E6206" s="5">
        <v>126</v>
      </c>
      <c r="F6206" t="s">
        <v>20155</v>
      </c>
      <c r="G6206">
        <v>320</v>
      </c>
      <c r="H6206">
        <v>20234</v>
      </c>
      <c r="I6206" t="s">
        <v>20021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10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20155</v>
      </c>
      <c r="G6207">
        <v>256</v>
      </c>
      <c r="H6207">
        <v>20027</v>
      </c>
      <c r="I6207" t="s">
        <v>20023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10">
        <v>9780753541593</v>
      </c>
      <c r="B6208" t="s">
        <v>15806</v>
      </c>
      <c r="C6208" t="s">
        <v>15807</v>
      </c>
      <c r="D6208" s="5">
        <v>198</v>
      </c>
      <c r="E6208" s="5">
        <v>126</v>
      </c>
      <c r="F6208" t="s">
        <v>20155</v>
      </c>
      <c r="G6208">
        <v>320</v>
      </c>
      <c r="H6208">
        <v>20234</v>
      </c>
      <c r="I6208" t="s">
        <v>20021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10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20155</v>
      </c>
      <c r="G6209">
        <v>400</v>
      </c>
      <c r="H6209">
        <v>20234</v>
      </c>
      <c r="I6209" t="s">
        <v>20021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10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20155</v>
      </c>
      <c r="G6210">
        <v>480</v>
      </c>
      <c r="H6210">
        <v>20234</v>
      </c>
      <c r="I6210" t="s">
        <v>20021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10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20155</v>
      </c>
      <c r="G6211">
        <v>496</v>
      </c>
      <c r="H6211">
        <v>20234</v>
      </c>
      <c r="I6211" t="s">
        <v>20021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10">
        <v>9781785940866</v>
      </c>
      <c r="B6212" t="s">
        <v>17756</v>
      </c>
      <c r="C6212" t="s">
        <v>17757</v>
      </c>
      <c r="D6212" s="5">
        <v>178</v>
      </c>
      <c r="E6212" s="5">
        <v>110</v>
      </c>
      <c r="F6212" t="s">
        <v>20155</v>
      </c>
      <c r="G6212">
        <v>256</v>
      </c>
      <c r="H6212">
        <v>20234</v>
      </c>
      <c r="I6212" t="s">
        <v>20021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10">
        <v>9780852073353</v>
      </c>
      <c r="B6213" t="s">
        <v>15956</v>
      </c>
      <c r="C6213" t="s">
        <v>15957</v>
      </c>
      <c r="D6213" s="5">
        <v>216</v>
      </c>
      <c r="E6213" s="5">
        <v>135</v>
      </c>
      <c r="F6213" t="s">
        <v>20155</v>
      </c>
      <c r="G6213">
        <v>96</v>
      </c>
      <c r="H6213">
        <v>20027</v>
      </c>
      <c r="I6213" t="s">
        <v>20023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10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20155</v>
      </c>
      <c r="G6214">
        <v>224</v>
      </c>
      <c r="H6214">
        <v>20027</v>
      </c>
      <c r="I6214" t="s">
        <v>20023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10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20155</v>
      </c>
      <c r="G6215">
        <v>288</v>
      </c>
      <c r="H6215">
        <v>20027</v>
      </c>
      <c r="I6215" t="s">
        <v>20023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10">
        <v>9780712657037</v>
      </c>
      <c r="B6216" t="s">
        <v>14732</v>
      </c>
      <c r="C6216" t="s">
        <v>14733</v>
      </c>
      <c r="D6216" s="5">
        <v>198</v>
      </c>
      <c r="E6216" s="5">
        <v>126</v>
      </c>
      <c r="F6216" t="s">
        <v>20155</v>
      </c>
      <c r="G6216">
        <v>224</v>
      </c>
      <c r="H6216">
        <v>20234</v>
      </c>
      <c r="I6216" t="s">
        <v>20021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10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20155</v>
      </c>
      <c r="G6217">
        <v>336</v>
      </c>
      <c r="H6217">
        <v>20234</v>
      </c>
      <c r="I6217" t="s">
        <v>20021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10">
        <v>9781846043390</v>
      </c>
      <c r="B6218" t="s">
        <v>18590</v>
      </c>
      <c r="C6218" t="s">
        <v>18591</v>
      </c>
      <c r="D6218" s="5">
        <v>198</v>
      </c>
      <c r="E6218" s="5">
        <v>126</v>
      </c>
      <c r="F6218" t="s">
        <v>20155</v>
      </c>
      <c r="G6218">
        <v>336</v>
      </c>
      <c r="H6218">
        <v>20234</v>
      </c>
      <c r="I6218" t="s">
        <v>20021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10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20155</v>
      </c>
      <c r="G6219">
        <v>400</v>
      </c>
      <c r="H6219">
        <v>20234</v>
      </c>
      <c r="I6219" t="s">
        <v>20021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10">
        <v>9780753505410</v>
      </c>
      <c r="B6220" t="s">
        <v>15278</v>
      </c>
      <c r="C6220" t="s">
        <v>15279</v>
      </c>
      <c r="D6220" s="5">
        <v>234</v>
      </c>
      <c r="E6220" s="5">
        <v>153</v>
      </c>
      <c r="F6220" t="s">
        <v>20155</v>
      </c>
      <c r="G6220">
        <v>288</v>
      </c>
      <c r="H6220">
        <v>20027</v>
      </c>
      <c r="I6220" t="s">
        <v>20023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10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20155</v>
      </c>
      <c r="G6221">
        <v>224</v>
      </c>
      <c r="H6221">
        <v>20234</v>
      </c>
      <c r="I6221" t="s">
        <v>20021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10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20155</v>
      </c>
      <c r="G6222">
        <v>272</v>
      </c>
      <c r="H6222">
        <v>20027</v>
      </c>
      <c r="I6222" t="s">
        <v>20023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10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20155</v>
      </c>
      <c r="G6223">
        <v>416</v>
      </c>
      <c r="H6223">
        <v>20234</v>
      </c>
      <c r="I6223" t="s">
        <v>20021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10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20155</v>
      </c>
      <c r="G6224">
        <v>384</v>
      </c>
      <c r="H6224">
        <v>20234</v>
      </c>
      <c r="I6224" t="s">
        <v>20021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10">
        <v>9780753522295</v>
      </c>
      <c r="B6225" t="s">
        <v>15628</v>
      </c>
      <c r="C6225" t="s">
        <v>15629</v>
      </c>
      <c r="D6225" s="5">
        <v>198</v>
      </c>
      <c r="E6225" s="5">
        <v>126</v>
      </c>
      <c r="F6225" t="s">
        <v>20155</v>
      </c>
      <c r="G6225">
        <v>304</v>
      </c>
      <c r="H6225">
        <v>20234</v>
      </c>
      <c r="I6225" t="s">
        <v>20021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10">
        <v>9780753541609</v>
      </c>
      <c r="B6226" t="s">
        <v>15808</v>
      </c>
      <c r="C6226" t="s">
        <v>15809</v>
      </c>
      <c r="D6226" s="5">
        <v>198</v>
      </c>
      <c r="E6226" s="5">
        <v>126</v>
      </c>
      <c r="F6226" t="s">
        <v>20155</v>
      </c>
      <c r="G6226">
        <v>304</v>
      </c>
      <c r="H6226">
        <v>20234</v>
      </c>
      <c r="I6226" t="s">
        <v>20021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10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20155</v>
      </c>
      <c r="G6227">
        <v>400</v>
      </c>
      <c r="H6227">
        <v>20234</v>
      </c>
      <c r="I6227" t="s">
        <v>20021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10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20155</v>
      </c>
      <c r="G6228">
        <v>304</v>
      </c>
      <c r="H6228">
        <v>20234</v>
      </c>
      <c r="I6228" t="s">
        <v>20021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10">
        <v>9781846041327</v>
      </c>
      <c r="B6229" t="s">
        <v>18478</v>
      </c>
      <c r="C6229" t="s">
        <v>18479</v>
      </c>
      <c r="D6229" s="5">
        <v>216</v>
      </c>
      <c r="E6229" s="5">
        <v>135</v>
      </c>
      <c r="F6229" t="s">
        <v>20155</v>
      </c>
      <c r="G6229">
        <v>256</v>
      </c>
      <c r="H6229">
        <v>20027</v>
      </c>
      <c r="I6229" t="s">
        <v>20023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10">
        <v>9781846044946</v>
      </c>
      <c r="B6230" t="s">
        <v>18669</v>
      </c>
      <c r="C6230" t="s">
        <v>18670</v>
      </c>
      <c r="D6230" s="5">
        <v>216</v>
      </c>
      <c r="E6230" s="5">
        <v>135</v>
      </c>
      <c r="F6230" t="s">
        <v>20155</v>
      </c>
      <c r="G6230">
        <v>288</v>
      </c>
      <c r="H6230">
        <v>20027</v>
      </c>
      <c r="I6230" t="s">
        <v>20023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10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20155</v>
      </c>
      <c r="G6231">
        <v>288</v>
      </c>
      <c r="H6231">
        <v>20234</v>
      </c>
      <c r="I6231" t="s">
        <v>20021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10">
        <v>9781846044465</v>
      </c>
      <c r="B6232" t="s">
        <v>18655</v>
      </c>
      <c r="C6232" t="s">
        <v>18656</v>
      </c>
      <c r="D6232" s="5">
        <v>198</v>
      </c>
      <c r="E6232" s="5">
        <v>126</v>
      </c>
      <c r="F6232" t="s">
        <v>20155</v>
      </c>
      <c r="G6232">
        <v>320</v>
      </c>
      <c r="H6232">
        <v>20234</v>
      </c>
      <c r="I6232" t="s">
        <v>20021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10">
        <v>9780712670210</v>
      </c>
      <c r="B6233" t="s">
        <v>14903</v>
      </c>
      <c r="C6233" t="s">
        <v>14904</v>
      </c>
      <c r="D6233" s="5">
        <v>216</v>
      </c>
      <c r="E6233" s="5">
        <v>135</v>
      </c>
      <c r="F6233" t="s">
        <v>20155</v>
      </c>
      <c r="G6233">
        <v>240</v>
      </c>
      <c r="H6233">
        <v>20027</v>
      </c>
      <c r="I6233" t="s">
        <v>20023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10">
        <v>9780140449822</v>
      </c>
      <c r="B6234" t="s">
        <v>8066</v>
      </c>
      <c r="C6234" t="s">
        <v>8067</v>
      </c>
      <c r="D6234" s="5">
        <v>198</v>
      </c>
      <c r="E6234" s="5">
        <v>129</v>
      </c>
      <c r="F6234" t="s">
        <v>20155</v>
      </c>
      <c r="G6234">
        <v>352</v>
      </c>
      <c r="H6234">
        <v>20864</v>
      </c>
      <c r="I6234" t="s">
        <v>20022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10">
        <v>9780099414643</v>
      </c>
      <c r="B6235" t="s">
        <v>2479</v>
      </c>
      <c r="C6235" t="s">
        <v>2480</v>
      </c>
      <c r="D6235" s="5">
        <v>198</v>
      </c>
      <c r="E6235" s="5">
        <v>129</v>
      </c>
      <c r="F6235" t="s">
        <v>20155</v>
      </c>
      <c r="G6235">
        <v>352</v>
      </c>
      <c r="H6235">
        <v>20234</v>
      </c>
      <c r="I6235" t="s">
        <v>20021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10">
        <v>9780434008773</v>
      </c>
      <c r="B6236" t="s">
        <v>11527</v>
      </c>
      <c r="C6236" t="s">
        <v>11528</v>
      </c>
      <c r="D6236" s="5">
        <v>234</v>
      </c>
      <c r="E6236" s="5">
        <v>153</v>
      </c>
      <c r="F6236" t="s">
        <v>20155</v>
      </c>
      <c r="G6236">
        <v>320</v>
      </c>
      <c r="H6236">
        <v>20027</v>
      </c>
      <c r="I6236" t="s">
        <v>20023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10">
        <v>9780099685104</v>
      </c>
      <c r="B6237" t="s">
        <v>7056</v>
      </c>
      <c r="C6237" t="s">
        <v>7057</v>
      </c>
      <c r="D6237" s="5">
        <v>178</v>
      </c>
      <c r="E6237" s="5">
        <v>110</v>
      </c>
      <c r="F6237" t="s">
        <v>20155</v>
      </c>
      <c r="G6237">
        <v>288</v>
      </c>
      <c r="H6237">
        <v>20234</v>
      </c>
      <c r="I6237" t="s">
        <v>20021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10">
        <v>9780099534860</v>
      </c>
      <c r="B6238" t="s">
        <v>5001</v>
      </c>
      <c r="C6238" t="s">
        <v>5002</v>
      </c>
      <c r="D6238" s="5">
        <v>198</v>
      </c>
      <c r="E6238" s="5">
        <v>129</v>
      </c>
      <c r="F6238" t="s">
        <v>20155</v>
      </c>
      <c r="G6238">
        <v>272</v>
      </c>
      <c r="H6238">
        <v>20234</v>
      </c>
      <c r="I6238" t="s">
        <v>20021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10">
        <v>9780099451945</v>
      </c>
      <c r="B6239" t="s">
        <v>3098</v>
      </c>
      <c r="C6239" t="s">
        <v>3099</v>
      </c>
      <c r="D6239" s="5">
        <v>198</v>
      </c>
      <c r="E6239" s="5">
        <v>129</v>
      </c>
      <c r="F6239" t="s">
        <v>20155</v>
      </c>
      <c r="G6239">
        <v>416</v>
      </c>
      <c r="H6239">
        <v>20234</v>
      </c>
      <c r="I6239" t="s">
        <v>20021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10">
        <v>9780099405092</v>
      </c>
      <c r="B6240" t="s">
        <v>2374</v>
      </c>
      <c r="C6240" t="s">
        <v>2375</v>
      </c>
      <c r="D6240" s="5">
        <v>198</v>
      </c>
      <c r="E6240" s="5">
        <v>129</v>
      </c>
      <c r="F6240" t="s">
        <v>20155</v>
      </c>
      <c r="G6240">
        <v>288</v>
      </c>
      <c r="H6240">
        <v>20234</v>
      </c>
      <c r="I6240" t="s">
        <v>20021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10">
        <v>9780099534921</v>
      </c>
      <c r="B6241" t="s">
        <v>5010</v>
      </c>
      <c r="C6241" t="s">
        <v>5011</v>
      </c>
      <c r="D6241" s="5">
        <v>198</v>
      </c>
      <c r="E6241" s="5">
        <v>129</v>
      </c>
      <c r="F6241" t="s">
        <v>20155</v>
      </c>
      <c r="G6241">
        <v>240</v>
      </c>
      <c r="H6241">
        <v>20234</v>
      </c>
      <c r="I6241" t="s">
        <v>20021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10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20155</v>
      </c>
      <c r="G6242">
        <v>352</v>
      </c>
      <c r="H6242">
        <v>20234</v>
      </c>
      <c r="I6242" t="s">
        <v>20021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10">
        <v>9780099471240</v>
      </c>
      <c r="B6243" t="s">
        <v>3517</v>
      </c>
      <c r="C6243" t="s">
        <v>3518</v>
      </c>
      <c r="D6243" s="5">
        <v>198</v>
      </c>
      <c r="E6243" s="5">
        <v>129</v>
      </c>
      <c r="F6243" t="s">
        <v>20155</v>
      </c>
      <c r="G6243">
        <v>512</v>
      </c>
      <c r="H6243">
        <v>20234</v>
      </c>
      <c r="I6243" t="s">
        <v>20021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10">
        <v>9780099409946</v>
      </c>
      <c r="B6244" t="s">
        <v>2411</v>
      </c>
      <c r="C6244" t="s">
        <v>2412</v>
      </c>
      <c r="D6244" s="5">
        <v>178</v>
      </c>
      <c r="E6244" s="5">
        <v>110</v>
      </c>
      <c r="F6244" t="s">
        <v>20155</v>
      </c>
      <c r="G6244">
        <v>304</v>
      </c>
      <c r="H6244">
        <v>20234</v>
      </c>
      <c r="I6244" t="s">
        <v>20021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10">
        <v>9780099533207</v>
      </c>
      <c r="B6245" t="s">
        <v>4939</v>
      </c>
      <c r="C6245" t="s">
        <v>4940</v>
      </c>
      <c r="D6245" s="5">
        <v>178</v>
      </c>
      <c r="E6245" s="5">
        <v>110</v>
      </c>
      <c r="F6245" t="s">
        <v>20155</v>
      </c>
      <c r="G6245">
        <v>272</v>
      </c>
      <c r="H6245">
        <v>20234</v>
      </c>
      <c r="I6245" t="s">
        <v>20021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10">
        <v>9780099498360</v>
      </c>
      <c r="B6246" t="s">
        <v>4008</v>
      </c>
      <c r="C6246" t="s">
        <v>4009</v>
      </c>
      <c r="D6246" s="5">
        <v>198</v>
      </c>
      <c r="E6246" s="5">
        <v>129</v>
      </c>
      <c r="F6246" t="s">
        <v>20155</v>
      </c>
      <c r="G6246">
        <v>192</v>
      </c>
      <c r="H6246">
        <v>20234</v>
      </c>
      <c r="I6246" t="s">
        <v>20021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10">
        <v>9780099542834</v>
      </c>
      <c r="B6247" t="s">
        <v>5244</v>
      </c>
      <c r="C6247" t="s">
        <v>5245</v>
      </c>
      <c r="D6247" s="5">
        <v>178</v>
      </c>
      <c r="E6247" s="5">
        <v>110</v>
      </c>
      <c r="F6247" t="s">
        <v>20155</v>
      </c>
      <c r="G6247">
        <v>368</v>
      </c>
      <c r="H6247">
        <v>20234</v>
      </c>
      <c r="I6247" t="s">
        <v>20021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10">
        <v>9780099527237</v>
      </c>
      <c r="B6248" t="s">
        <v>4790</v>
      </c>
      <c r="C6248" t="s">
        <v>4791</v>
      </c>
      <c r="D6248" s="5">
        <v>198</v>
      </c>
      <c r="E6248" s="5">
        <v>129</v>
      </c>
      <c r="F6248" t="s">
        <v>20155</v>
      </c>
      <c r="G6248">
        <v>352</v>
      </c>
      <c r="H6248">
        <v>20234</v>
      </c>
      <c r="I6248" t="s">
        <v>20021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10">
        <v>9780099410768</v>
      </c>
      <c r="B6249" t="s">
        <v>2463</v>
      </c>
      <c r="C6249" t="s">
        <v>2464</v>
      </c>
      <c r="D6249" s="5">
        <v>178</v>
      </c>
      <c r="E6249" s="5">
        <v>110</v>
      </c>
      <c r="F6249" t="s">
        <v>20155</v>
      </c>
      <c r="G6249">
        <v>352</v>
      </c>
      <c r="H6249">
        <v>20234</v>
      </c>
      <c r="I6249" t="s">
        <v>20021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10">
        <v>9780099454762</v>
      </c>
      <c r="B6250" t="s">
        <v>3154</v>
      </c>
      <c r="C6250" t="s">
        <v>3155</v>
      </c>
      <c r="D6250" s="5">
        <v>178</v>
      </c>
      <c r="E6250" s="5">
        <v>110</v>
      </c>
      <c r="F6250" t="s">
        <v>20155</v>
      </c>
      <c r="G6250">
        <v>464</v>
      </c>
      <c r="H6250">
        <v>20234</v>
      </c>
      <c r="I6250" t="s">
        <v>20021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10">
        <v>9780099558743</v>
      </c>
      <c r="B6251" t="s">
        <v>5758</v>
      </c>
      <c r="C6251" t="s">
        <v>5759</v>
      </c>
      <c r="D6251" s="5">
        <v>198</v>
      </c>
      <c r="E6251" s="5">
        <v>129</v>
      </c>
      <c r="F6251" t="s">
        <v>20155</v>
      </c>
      <c r="G6251">
        <v>272</v>
      </c>
      <c r="H6251">
        <v>20234</v>
      </c>
      <c r="I6251" t="s">
        <v>20021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10">
        <v>9781905211685</v>
      </c>
      <c r="B6252" t="s">
        <v>19865</v>
      </c>
      <c r="C6252" t="s">
        <v>19866</v>
      </c>
      <c r="D6252" s="5">
        <v>198</v>
      </c>
      <c r="E6252" s="5">
        <v>129</v>
      </c>
      <c r="F6252" t="s">
        <v>20155</v>
      </c>
      <c r="G6252">
        <v>192</v>
      </c>
      <c r="H6252">
        <v>20234</v>
      </c>
      <c r="I6252" t="s">
        <v>20021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10">
        <v>9780099519188</v>
      </c>
      <c r="B6253" t="s">
        <v>4533</v>
      </c>
      <c r="C6253" t="s">
        <v>4534</v>
      </c>
      <c r="D6253" s="5">
        <v>198</v>
      </c>
      <c r="E6253" s="5">
        <v>129</v>
      </c>
      <c r="F6253" t="s">
        <v>20155</v>
      </c>
      <c r="G6253">
        <v>272</v>
      </c>
      <c r="H6253">
        <v>20234</v>
      </c>
      <c r="I6253" t="s">
        <v>20021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10">
        <v>9780099469322</v>
      </c>
      <c r="B6254" t="s">
        <v>3485</v>
      </c>
      <c r="C6254" t="s">
        <v>3486</v>
      </c>
      <c r="D6254" s="5">
        <v>198</v>
      </c>
      <c r="E6254" s="5">
        <v>129</v>
      </c>
      <c r="F6254" t="s">
        <v>20155</v>
      </c>
      <c r="G6254">
        <v>400</v>
      </c>
      <c r="H6254">
        <v>20234</v>
      </c>
      <c r="I6254" t="s">
        <v>20021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10">
        <v>9780141032672</v>
      </c>
      <c r="B6255" t="s">
        <v>8767</v>
      </c>
      <c r="C6255" t="s">
        <v>8768</v>
      </c>
      <c r="D6255" s="5">
        <v>198</v>
      </c>
      <c r="E6255" s="5">
        <v>129</v>
      </c>
      <c r="F6255" t="s">
        <v>20155</v>
      </c>
      <c r="G6255">
        <v>272</v>
      </c>
      <c r="H6255">
        <v>20863</v>
      </c>
      <c r="I6255" t="s">
        <v>20021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10">
        <v>9780099410454</v>
      </c>
      <c r="B6256" t="s">
        <v>2453</v>
      </c>
      <c r="C6256" t="s">
        <v>2454</v>
      </c>
      <c r="D6256" s="5">
        <v>178</v>
      </c>
      <c r="E6256" s="5">
        <v>110</v>
      </c>
      <c r="F6256" t="s">
        <v>20155</v>
      </c>
      <c r="G6256">
        <v>480</v>
      </c>
      <c r="H6256">
        <v>20234</v>
      </c>
      <c r="I6256" t="s">
        <v>20021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10">
        <v>9780099504238</v>
      </c>
      <c r="B6257" t="s">
        <v>4158</v>
      </c>
      <c r="C6257" t="s">
        <v>4159</v>
      </c>
      <c r="D6257" s="5">
        <v>198</v>
      </c>
      <c r="E6257" s="5">
        <v>129</v>
      </c>
      <c r="F6257" t="s">
        <v>20155</v>
      </c>
      <c r="G6257">
        <v>560</v>
      </c>
      <c r="H6257">
        <v>20234</v>
      </c>
      <c r="I6257" t="s">
        <v>20021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10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20155</v>
      </c>
      <c r="G6258">
        <v>720</v>
      </c>
      <c r="H6258">
        <v>20234</v>
      </c>
      <c r="I6258" t="s">
        <v>20021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10">
        <v>9780099559023</v>
      </c>
      <c r="B6259" t="s">
        <v>5786</v>
      </c>
      <c r="C6259" t="s">
        <v>5787</v>
      </c>
      <c r="D6259" s="5">
        <v>198</v>
      </c>
      <c r="E6259" s="5">
        <v>129</v>
      </c>
      <c r="F6259" t="s">
        <v>20155</v>
      </c>
      <c r="G6259">
        <v>544</v>
      </c>
      <c r="H6259">
        <v>20234</v>
      </c>
      <c r="I6259" t="s">
        <v>20021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10">
        <v>9780099559665</v>
      </c>
      <c r="B6260" t="s">
        <v>5828</v>
      </c>
      <c r="C6260" t="s">
        <v>5829</v>
      </c>
      <c r="D6260" s="5">
        <v>178</v>
      </c>
      <c r="E6260" s="5">
        <v>110</v>
      </c>
      <c r="F6260" t="s">
        <v>20155</v>
      </c>
      <c r="G6260">
        <v>512</v>
      </c>
      <c r="H6260">
        <v>20234</v>
      </c>
      <c r="I6260" t="s">
        <v>20021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10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20155</v>
      </c>
      <c r="G6261">
        <v>320</v>
      </c>
      <c r="H6261">
        <v>20234</v>
      </c>
      <c r="I6261" t="s">
        <v>20021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10">
        <v>9780099521822</v>
      </c>
      <c r="B6262" t="s">
        <v>4634</v>
      </c>
      <c r="C6262" t="s">
        <v>4635</v>
      </c>
      <c r="D6262" s="5">
        <v>198</v>
      </c>
      <c r="E6262" s="5">
        <v>129</v>
      </c>
      <c r="F6262" t="s">
        <v>20155</v>
      </c>
      <c r="G6262">
        <v>320</v>
      </c>
      <c r="H6262">
        <v>20234</v>
      </c>
      <c r="I6262" t="s">
        <v>20021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10">
        <v>9780099536253</v>
      </c>
      <c r="B6263" t="s">
        <v>5044</v>
      </c>
      <c r="C6263" t="s">
        <v>5045</v>
      </c>
      <c r="D6263" s="5">
        <v>198</v>
      </c>
      <c r="E6263" s="5">
        <v>129</v>
      </c>
      <c r="F6263" t="s">
        <v>20155</v>
      </c>
      <c r="G6263">
        <v>352</v>
      </c>
      <c r="H6263">
        <v>20234</v>
      </c>
      <c r="I6263" t="s">
        <v>20021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10">
        <v>9781905211418</v>
      </c>
      <c r="B6264" t="s">
        <v>19857</v>
      </c>
      <c r="C6264" t="s">
        <v>19858</v>
      </c>
      <c r="D6264" s="5">
        <v>198</v>
      </c>
      <c r="E6264" s="5">
        <v>129</v>
      </c>
      <c r="F6264" t="s">
        <v>20155</v>
      </c>
      <c r="G6264">
        <v>224</v>
      </c>
      <c r="H6264">
        <v>20234</v>
      </c>
      <c r="I6264" t="s">
        <v>20021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10">
        <v>9781848091191</v>
      </c>
      <c r="B6265" t="s">
        <v>19106</v>
      </c>
      <c r="C6265" t="s">
        <v>19107</v>
      </c>
      <c r="D6265" s="5">
        <v>198</v>
      </c>
      <c r="E6265" s="5">
        <v>129</v>
      </c>
      <c r="F6265" t="s">
        <v>20155</v>
      </c>
      <c r="G6265">
        <v>224</v>
      </c>
      <c r="H6265">
        <v>20234</v>
      </c>
      <c r="I6265" t="s">
        <v>20021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10">
        <v>9780099553151</v>
      </c>
      <c r="B6266" t="s">
        <v>5524</v>
      </c>
      <c r="C6266" t="s">
        <v>5525</v>
      </c>
      <c r="D6266" s="5">
        <v>198</v>
      </c>
      <c r="E6266" s="5">
        <v>129</v>
      </c>
      <c r="F6266" t="s">
        <v>20155</v>
      </c>
      <c r="G6266">
        <v>432</v>
      </c>
      <c r="H6266">
        <v>20234</v>
      </c>
      <c r="I6266" t="s">
        <v>20021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10">
        <v>9780099594079</v>
      </c>
      <c r="B6267" t="s">
        <v>6895</v>
      </c>
      <c r="C6267" t="s">
        <v>6896</v>
      </c>
      <c r="D6267" s="5">
        <v>178</v>
      </c>
      <c r="E6267" s="5">
        <v>110</v>
      </c>
      <c r="F6267" t="s">
        <v>20155</v>
      </c>
      <c r="G6267">
        <v>288</v>
      </c>
      <c r="H6267">
        <v>20234</v>
      </c>
      <c r="I6267" t="s">
        <v>20021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10">
        <v>9780099410775</v>
      </c>
      <c r="B6268" t="s">
        <v>2465</v>
      </c>
      <c r="C6268" t="s">
        <v>2466</v>
      </c>
      <c r="D6268" s="5">
        <v>178</v>
      </c>
      <c r="E6268" s="5">
        <v>110</v>
      </c>
      <c r="F6268" t="s">
        <v>20155</v>
      </c>
      <c r="G6268">
        <v>544</v>
      </c>
      <c r="H6268">
        <v>20234</v>
      </c>
      <c r="I6268" t="s">
        <v>20021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10">
        <v>9780099599548</v>
      </c>
      <c r="B6269" t="s">
        <v>7005</v>
      </c>
      <c r="C6269" t="s">
        <v>7006</v>
      </c>
      <c r="D6269" s="5">
        <v>216</v>
      </c>
      <c r="E6269" s="5">
        <v>135</v>
      </c>
      <c r="F6269" t="s">
        <v>20155</v>
      </c>
      <c r="G6269">
        <v>320</v>
      </c>
      <c r="H6269">
        <v>20027</v>
      </c>
      <c r="I6269" t="s">
        <v>20023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10">
        <v>9780099505198</v>
      </c>
      <c r="B6270" t="s">
        <v>4189</v>
      </c>
      <c r="C6270" t="s">
        <v>4190</v>
      </c>
      <c r="D6270" s="5">
        <v>198</v>
      </c>
      <c r="E6270" s="5">
        <v>129</v>
      </c>
      <c r="F6270" t="s">
        <v>20155</v>
      </c>
      <c r="G6270">
        <v>448</v>
      </c>
      <c r="H6270">
        <v>20234</v>
      </c>
      <c r="I6270" t="s">
        <v>20021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10">
        <v>9780099484202</v>
      </c>
      <c r="B6271" t="s">
        <v>3728</v>
      </c>
      <c r="C6271" t="s">
        <v>3729</v>
      </c>
      <c r="D6271" s="5">
        <v>198</v>
      </c>
      <c r="E6271" s="5">
        <v>129</v>
      </c>
      <c r="F6271" t="s">
        <v>20155</v>
      </c>
      <c r="G6271">
        <v>192</v>
      </c>
      <c r="H6271">
        <v>20234</v>
      </c>
      <c r="I6271" t="s">
        <v>20021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10">
        <v>9780099410294</v>
      </c>
      <c r="B6272" t="s">
        <v>2429</v>
      </c>
      <c r="C6272" t="s">
        <v>2430</v>
      </c>
      <c r="D6272" s="5">
        <v>178</v>
      </c>
      <c r="E6272" s="5">
        <v>110</v>
      </c>
      <c r="F6272" t="s">
        <v>20155</v>
      </c>
      <c r="G6272">
        <v>384</v>
      </c>
      <c r="H6272">
        <v>20234</v>
      </c>
      <c r="I6272" t="s">
        <v>20021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10">
        <v>9780099551546</v>
      </c>
      <c r="B6273" t="s">
        <v>5469</v>
      </c>
      <c r="C6273" t="s">
        <v>5470</v>
      </c>
      <c r="D6273" s="5">
        <v>198</v>
      </c>
      <c r="E6273" s="5">
        <v>129</v>
      </c>
      <c r="F6273" t="s">
        <v>20155</v>
      </c>
      <c r="G6273">
        <v>368</v>
      </c>
      <c r="H6273">
        <v>20234</v>
      </c>
      <c r="I6273" t="s">
        <v>20021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10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20155</v>
      </c>
      <c r="G6274">
        <v>336</v>
      </c>
      <c r="H6274">
        <v>20234</v>
      </c>
      <c r="I6274" t="s">
        <v>20021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10">
        <v>9780099562375</v>
      </c>
      <c r="B6275" t="s">
        <v>5873</v>
      </c>
      <c r="C6275" t="s">
        <v>5874</v>
      </c>
      <c r="D6275" s="5">
        <v>198</v>
      </c>
      <c r="E6275" s="5">
        <v>129</v>
      </c>
      <c r="F6275" t="s">
        <v>20155</v>
      </c>
      <c r="G6275">
        <v>432</v>
      </c>
      <c r="H6275">
        <v>20234</v>
      </c>
      <c r="I6275" t="s">
        <v>20021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10">
        <v>9780099551041</v>
      </c>
      <c r="B6276" t="s">
        <v>5455</v>
      </c>
      <c r="C6276" t="s">
        <v>5456</v>
      </c>
      <c r="D6276" s="5">
        <v>198</v>
      </c>
      <c r="E6276" s="5">
        <v>129</v>
      </c>
      <c r="F6276" t="s">
        <v>20155</v>
      </c>
      <c r="G6276">
        <v>480</v>
      </c>
      <c r="H6276">
        <v>20234</v>
      </c>
      <c r="I6276" t="s">
        <v>20021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10">
        <v>9780099476528</v>
      </c>
      <c r="B6277" t="s">
        <v>3617</v>
      </c>
      <c r="C6277" t="s">
        <v>3618</v>
      </c>
      <c r="D6277" s="5">
        <v>198</v>
      </c>
      <c r="E6277" s="5">
        <v>129</v>
      </c>
      <c r="F6277" t="s">
        <v>20155</v>
      </c>
      <c r="G6277">
        <v>112</v>
      </c>
      <c r="H6277">
        <v>20234</v>
      </c>
      <c r="I6277" t="s">
        <v>20021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10">
        <v>9780140289237</v>
      </c>
      <c r="B6278" t="s">
        <v>7537</v>
      </c>
      <c r="C6278" t="s">
        <v>7538</v>
      </c>
      <c r="D6278" s="5">
        <v>198</v>
      </c>
      <c r="E6278" s="5">
        <v>129</v>
      </c>
      <c r="F6278" t="s">
        <v>20155</v>
      </c>
      <c r="G6278">
        <v>416</v>
      </c>
      <c r="H6278">
        <v>20864</v>
      </c>
      <c r="I6278" t="s">
        <v>20022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10">
        <v>9780099533030</v>
      </c>
      <c r="B6279" t="s">
        <v>4929</v>
      </c>
      <c r="C6279" t="s">
        <v>4930</v>
      </c>
      <c r="D6279" s="5">
        <v>198</v>
      </c>
      <c r="E6279" s="5">
        <v>129</v>
      </c>
      <c r="F6279" t="s">
        <v>20155</v>
      </c>
      <c r="G6279">
        <v>496</v>
      </c>
      <c r="H6279">
        <v>20234</v>
      </c>
      <c r="I6279" t="s">
        <v>20021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10">
        <v>9780099502982</v>
      </c>
      <c r="B6280" t="s">
        <v>4134</v>
      </c>
      <c r="C6280" t="s">
        <v>4135</v>
      </c>
      <c r="D6280" s="5">
        <v>178</v>
      </c>
      <c r="E6280" s="5">
        <v>110</v>
      </c>
      <c r="F6280" t="s">
        <v>20155</v>
      </c>
      <c r="G6280">
        <v>448</v>
      </c>
      <c r="H6280">
        <v>20234</v>
      </c>
      <c r="I6280" t="s">
        <v>20021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10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20155</v>
      </c>
      <c r="G6281">
        <v>304</v>
      </c>
      <c r="H6281">
        <v>20234</v>
      </c>
      <c r="I6281" t="s">
        <v>20021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10">
        <v>9780099474142</v>
      </c>
      <c r="B6282" t="s">
        <v>3584</v>
      </c>
      <c r="C6282" t="s">
        <v>3585</v>
      </c>
      <c r="D6282" s="5">
        <v>178</v>
      </c>
      <c r="E6282" s="5">
        <v>110</v>
      </c>
      <c r="F6282" t="s">
        <v>20155</v>
      </c>
      <c r="G6282">
        <v>320</v>
      </c>
      <c r="H6282">
        <v>20234</v>
      </c>
      <c r="I6282" t="s">
        <v>20021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10">
        <v>9780099533054</v>
      </c>
      <c r="B6283" t="s">
        <v>4931</v>
      </c>
      <c r="C6283" t="s">
        <v>4932</v>
      </c>
      <c r="D6283" s="5">
        <v>198</v>
      </c>
      <c r="E6283" s="5">
        <v>129</v>
      </c>
      <c r="F6283" t="s">
        <v>20155</v>
      </c>
      <c r="G6283">
        <v>384</v>
      </c>
      <c r="H6283">
        <v>20234</v>
      </c>
      <c r="I6283" t="s">
        <v>20021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10">
        <v>9780099522249</v>
      </c>
      <c r="B6284" t="s">
        <v>4644</v>
      </c>
      <c r="C6284" t="s">
        <v>4645</v>
      </c>
      <c r="D6284" s="5">
        <v>198</v>
      </c>
      <c r="E6284" s="5">
        <v>129</v>
      </c>
      <c r="F6284" t="s">
        <v>20155</v>
      </c>
      <c r="G6284">
        <v>128</v>
      </c>
      <c r="H6284">
        <v>20234</v>
      </c>
      <c r="I6284" t="s">
        <v>20021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10">
        <v>9780099557739</v>
      </c>
      <c r="B6285" t="s">
        <v>5692</v>
      </c>
      <c r="C6285" t="s">
        <v>5693</v>
      </c>
      <c r="D6285" s="5">
        <v>198</v>
      </c>
      <c r="E6285" s="5">
        <v>129</v>
      </c>
      <c r="F6285" t="s">
        <v>20155</v>
      </c>
      <c r="G6285">
        <v>304</v>
      </c>
      <c r="H6285">
        <v>20234</v>
      </c>
      <c r="I6285" t="s">
        <v>20021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10">
        <v>9780099545736</v>
      </c>
      <c r="B6286" t="s">
        <v>5274</v>
      </c>
      <c r="C6286" t="s">
        <v>5275</v>
      </c>
      <c r="D6286" s="5">
        <v>198</v>
      </c>
      <c r="E6286" s="5">
        <v>129</v>
      </c>
      <c r="F6286" t="s">
        <v>20155</v>
      </c>
      <c r="G6286">
        <v>448</v>
      </c>
      <c r="H6286">
        <v>20234</v>
      </c>
      <c r="I6286" t="s">
        <v>20021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10">
        <v>9781847940766</v>
      </c>
      <c r="B6287" t="s">
        <v>18991</v>
      </c>
      <c r="C6287" t="s">
        <v>18992</v>
      </c>
      <c r="D6287" s="5">
        <v>198</v>
      </c>
      <c r="E6287" s="5">
        <v>129</v>
      </c>
      <c r="F6287" t="s">
        <v>20155</v>
      </c>
      <c r="G6287">
        <v>288</v>
      </c>
      <c r="H6287">
        <v>20234</v>
      </c>
      <c r="I6287" t="s">
        <v>20021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10">
        <v>9780099558385</v>
      </c>
      <c r="B6288" t="s">
        <v>5722</v>
      </c>
      <c r="C6288" t="s">
        <v>5723</v>
      </c>
      <c r="D6288" s="5">
        <v>198</v>
      </c>
      <c r="E6288" s="5">
        <v>129</v>
      </c>
      <c r="F6288" t="s">
        <v>20155</v>
      </c>
      <c r="G6288">
        <v>352</v>
      </c>
      <c r="H6288">
        <v>20234</v>
      </c>
      <c r="I6288" t="s">
        <v>20021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10">
        <v>9780099534365</v>
      </c>
      <c r="B6289" t="s">
        <v>4979</v>
      </c>
      <c r="C6289" t="s">
        <v>4980</v>
      </c>
      <c r="D6289" s="5">
        <v>198</v>
      </c>
      <c r="E6289" s="5">
        <v>129</v>
      </c>
      <c r="F6289" t="s">
        <v>20155</v>
      </c>
      <c r="G6289">
        <v>640</v>
      </c>
      <c r="H6289">
        <v>20234</v>
      </c>
      <c r="I6289" t="s">
        <v>20021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10">
        <v>9780099474272</v>
      </c>
      <c r="B6290" t="s">
        <v>3590</v>
      </c>
      <c r="C6290" t="s">
        <v>3591</v>
      </c>
      <c r="D6290" s="5">
        <v>198</v>
      </c>
      <c r="E6290" s="5">
        <v>129</v>
      </c>
      <c r="F6290" t="s">
        <v>20155</v>
      </c>
      <c r="G6290">
        <v>384</v>
      </c>
      <c r="H6290">
        <v>20234</v>
      </c>
      <c r="I6290" t="s">
        <v>20021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10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20155</v>
      </c>
      <c r="G6291">
        <v>192</v>
      </c>
      <c r="H6291">
        <v>20027</v>
      </c>
      <c r="I6291" t="s">
        <v>20023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10">
        <v>9780099525394</v>
      </c>
      <c r="B6292" t="s">
        <v>4734</v>
      </c>
      <c r="C6292" t="s">
        <v>4735</v>
      </c>
      <c r="D6292" s="5">
        <v>198</v>
      </c>
      <c r="E6292" s="5">
        <v>129</v>
      </c>
      <c r="F6292" t="s">
        <v>20155</v>
      </c>
      <c r="G6292">
        <v>448</v>
      </c>
      <c r="H6292">
        <v>20234</v>
      </c>
      <c r="I6292" t="s">
        <v>20021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10">
        <v>9780099538622</v>
      </c>
      <c r="B6293" t="s">
        <v>5135</v>
      </c>
      <c r="C6293" t="s">
        <v>5136</v>
      </c>
      <c r="D6293" s="5">
        <v>198</v>
      </c>
      <c r="E6293" s="5">
        <v>129</v>
      </c>
      <c r="F6293" t="s">
        <v>20155</v>
      </c>
      <c r="G6293">
        <v>416</v>
      </c>
      <c r="H6293">
        <v>20234</v>
      </c>
      <c r="I6293" t="s">
        <v>20021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10">
        <v>9780099591542</v>
      </c>
      <c r="B6294" t="s">
        <v>6807</v>
      </c>
      <c r="C6294" t="s">
        <v>6808</v>
      </c>
      <c r="D6294" s="5">
        <v>178</v>
      </c>
      <c r="E6294" s="5">
        <v>110</v>
      </c>
      <c r="F6294" t="s">
        <v>20155</v>
      </c>
      <c r="G6294">
        <v>288</v>
      </c>
      <c r="H6294">
        <v>20234</v>
      </c>
      <c r="I6294" t="s">
        <v>20021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10">
        <v>9781848090538</v>
      </c>
      <c r="B6295" t="s">
        <v>19080</v>
      </c>
      <c r="C6295" t="s">
        <v>19081</v>
      </c>
      <c r="D6295" s="5">
        <v>198</v>
      </c>
      <c r="E6295" s="5">
        <v>129</v>
      </c>
      <c r="F6295" t="s">
        <v>20155</v>
      </c>
      <c r="G6295">
        <v>304</v>
      </c>
      <c r="H6295">
        <v>20234</v>
      </c>
      <c r="I6295" t="s">
        <v>20021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10">
        <v>9780099558521</v>
      </c>
      <c r="B6296" t="s">
        <v>5732</v>
      </c>
      <c r="C6296" t="s">
        <v>5733</v>
      </c>
      <c r="D6296" s="5">
        <v>198</v>
      </c>
      <c r="E6296" s="5">
        <v>129</v>
      </c>
      <c r="F6296" t="s">
        <v>20155</v>
      </c>
      <c r="G6296">
        <v>256</v>
      </c>
      <c r="H6296">
        <v>20234</v>
      </c>
      <c r="I6296" t="s">
        <v>20021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10">
        <v>9780099490043</v>
      </c>
      <c r="B6297" t="s">
        <v>3813</v>
      </c>
      <c r="C6297" t="s">
        <v>3814</v>
      </c>
      <c r="D6297" s="5">
        <v>178</v>
      </c>
      <c r="E6297" s="5">
        <v>110</v>
      </c>
      <c r="F6297" t="s">
        <v>20155</v>
      </c>
      <c r="G6297">
        <v>352</v>
      </c>
      <c r="H6297">
        <v>20234</v>
      </c>
      <c r="I6297" t="s">
        <v>20021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10">
        <v>9780099538127</v>
      </c>
      <c r="B6298" t="s">
        <v>5113</v>
      </c>
      <c r="C6298" t="s">
        <v>5114</v>
      </c>
      <c r="D6298" s="5">
        <v>198</v>
      </c>
      <c r="E6298" s="5">
        <v>129</v>
      </c>
      <c r="F6298" t="s">
        <v>20155</v>
      </c>
      <c r="G6298">
        <v>336</v>
      </c>
      <c r="H6298">
        <v>20234</v>
      </c>
      <c r="I6298" t="s">
        <v>20021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10">
        <v>9780099410126</v>
      </c>
      <c r="B6299" t="s">
        <v>2419</v>
      </c>
      <c r="C6299" t="s">
        <v>2420</v>
      </c>
      <c r="D6299" s="5">
        <v>178</v>
      </c>
      <c r="E6299" s="5">
        <v>110</v>
      </c>
      <c r="F6299" t="s">
        <v>20155</v>
      </c>
      <c r="G6299">
        <v>336</v>
      </c>
      <c r="H6299">
        <v>20234</v>
      </c>
      <c r="I6299" t="s">
        <v>20021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10">
        <v>9780099493068</v>
      </c>
      <c r="B6300" t="s">
        <v>3916</v>
      </c>
      <c r="C6300" t="s">
        <v>3917</v>
      </c>
      <c r="D6300" s="5">
        <v>198</v>
      </c>
      <c r="E6300" s="5">
        <v>129</v>
      </c>
      <c r="F6300" t="s">
        <v>20155</v>
      </c>
      <c r="G6300">
        <v>432</v>
      </c>
      <c r="H6300">
        <v>20234</v>
      </c>
      <c r="I6300" t="s">
        <v>20021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10">
        <v>9780099410140</v>
      </c>
      <c r="B6301" t="s">
        <v>2423</v>
      </c>
      <c r="C6301" t="s">
        <v>2424</v>
      </c>
      <c r="D6301" s="5">
        <v>178</v>
      </c>
      <c r="E6301" s="5">
        <v>110</v>
      </c>
      <c r="F6301" t="s">
        <v>20155</v>
      </c>
      <c r="G6301">
        <v>448</v>
      </c>
      <c r="H6301">
        <v>20234</v>
      </c>
      <c r="I6301" t="s">
        <v>20021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10">
        <v>9780099416166</v>
      </c>
      <c r="B6302" t="s">
        <v>2551</v>
      </c>
      <c r="C6302" t="s">
        <v>2552</v>
      </c>
      <c r="D6302" s="5">
        <v>198</v>
      </c>
      <c r="E6302" s="5">
        <v>129</v>
      </c>
      <c r="F6302" t="s">
        <v>20155</v>
      </c>
      <c r="G6302">
        <v>320</v>
      </c>
      <c r="H6302">
        <v>20234</v>
      </c>
      <c r="I6302" t="s">
        <v>20021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10">
        <v>9780099461241</v>
      </c>
      <c r="B6303" t="s">
        <v>3295</v>
      </c>
      <c r="C6303" t="s">
        <v>3296</v>
      </c>
      <c r="D6303" s="5">
        <v>198</v>
      </c>
      <c r="E6303" s="5">
        <v>129</v>
      </c>
      <c r="F6303" t="s">
        <v>20155</v>
      </c>
      <c r="G6303">
        <v>352</v>
      </c>
      <c r="H6303">
        <v>20234</v>
      </c>
      <c r="I6303" t="s">
        <v>20021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10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20155</v>
      </c>
      <c r="G6304">
        <v>400</v>
      </c>
      <c r="H6304">
        <v>20234</v>
      </c>
      <c r="I6304" t="s">
        <v>20021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10">
        <v>9780099493143</v>
      </c>
      <c r="B6305" t="s">
        <v>3918</v>
      </c>
      <c r="C6305" t="s">
        <v>3919</v>
      </c>
      <c r="D6305" s="5">
        <v>198</v>
      </c>
      <c r="E6305" s="5">
        <v>129</v>
      </c>
      <c r="F6305" t="s">
        <v>20155</v>
      </c>
      <c r="G6305">
        <v>320</v>
      </c>
      <c r="H6305">
        <v>20234</v>
      </c>
      <c r="I6305" t="s">
        <v>20021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10">
        <v>9780099478737</v>
      </c>
      <c r="B6306" t="s">
        <v>3662</v>
      </c>
      <c r="C6306" t="s">
        <v>3663</v>
      </c>
      <c r="D6306" s="5">
        <v>198</v>
      </c>
      <c r="E6306" s="5">
        <v>129</v>
      </c>
      <c r="F6306" t="s">
        <v>20155</v>
      </c>
      <c r="G6306">
        <v>320</v>
      </c>
      <c r="H6306">
        <v>20234</v>
      </c>
      <c r="I6306" t="s">
        <v>20021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10">
        <v>9780099493167</v>
      </c>
      <c r="B6307" t="s">
        <v>3922</v>
      </c>
      <c r="C6307" t="s">
        <v>3923</v>
      </c>
      <c r="D6307" s="5">
        <v>198</v>
      </c>
      <c r="E6307" s="5">
        <v>129</v>
      </c>
      <c r="F6307" t="s">
        <v>20155</v>
      </c>
      <c r="G6307">
        <v>432</v>
      </c>
      <c r="H6307">
        <v>20234</v>
      </c>
      <c r="I6307" t="s">
        <v>20021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10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20155</v>
      </c>
      <c r="G6308">
        <v>416</v>
      </c>
      <c r="H6308">
        <v>20027</v>
      </c>
      <c r="I6308" t="s">
        <v>20023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10">
        <v>9780099457749</v>
      </c>
      <c r="B6309" t="s">
        <v>3210</v>
      </c>
      <c r="C6309" t="s">
        <v>3211</v>
      </c>
      <c r="D6309" s="5">
        <v>198</v>
      </c>
      <c r="E6309" s="5">
        <v>129</v>
      </c>
      <c r="F6309" t="s">
        <v>20155</v>
      </c>
      <c r="G6309">
        <v>384</v>
      </c>
      <c r="H6309">
        <v>20234</v>
      </c>
      <c r="I6309" t="s">
        <v>20021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10">
        <v>9780099603801</v>
      </c>
      <c r="B6310" t="s">
        <v>7021</v>
      </c>
      <c r="C6310" t="s">
        <v>7022</v>
      </c>
      <c r="D6310" s="5">
        <v>178</v>
      </c>
      <c r="E6310" s="5">
        <v>110</v>
      </c>
      <c r="F6310" t="s">
        <v>20155</v>
      </c>
      <c r="G6310">
        <v>320</v>
      </c>
      <c r="H6310">
        <v>20234</v>
      </c>
      <c r="I6310" t="s">
        <v>20021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10">
        <v>9780099436133</v>
      </c>
      <c r="B6311" t="s">
        <v>2809</v>
      </c>
      <c r="C6311" t="s">
        <v>2810</v>
      </c>
      <c r="D6311" s="5">
        <v>178</v>
      </c>
      <c r="E6311" s="5">
        <v>110</v>
      </c>
      <c r="F6311" t="s">
        <v>20155</v>
      </c>
      <c r="G6311">
        <v>384</v>
      </c>
      <c r="H6311">
        <v>20234</v>
      </c>
      <c r="I6311" t="s">
        <v>20021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10">
        <v>9780099493242</v>
      </c>
      <c r="B6312" t="s">
        <v>3931</v>
      </c>
      <c r="C6312" t="s">
        <v>3932</v>
      </c>
      <c r="D6312" s="5">
        <v>198</v>
      </c>
      <c r="E6312" s="5">
        <v>129</v>
      </c>
      <c r="F6312" t="s">
        <v>20155</v>
      </c>
      <c r="G6312">
        <v>368</v>
      </c>
      <c r="H6312">
        <v>20234</v>
      </c>
      <c r="I6312" t="s">
        <v>20021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10">
        <v>9780099559962</v>
      </c>
      <c r="B6313" t="s">
        <v>5837</v>
      </c>
      <c r="C6313" t="s">
        <v>5838</v>
      </c>
      <c r="D6313" s="5">
        <v>198</v>
      </c>
      <c r="E6313" s="5">
        <v>129</v>
      </c>
      <c r="F6313" t="s">
        <v>20155</v>
      </c>
      <c r="G6313">
        <v>464</v>
      </c>
      <c r="H6313">
        <v>20234</v>
      </c>
      <c r="I6313" t="s">
        <v>20021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10">
        <v>9781905211050</v>
      </c>
      <c r="B6314" t="s">
        <v>19847</v>
      </c>
      <c r="C6314" t="s">
        <v>19848</v>
      </c>
      <c r="D6314" s="5">
        <v>234</v>
      </c>
      <c r="E6314" s="5">
        <v>153</v>
      </c>
      <c r="F6314" t="s">
        <v>20155</v>
      </c>
      <c r="G6314">
        <v>272</v>
      </c>
      <c r="H6314">
        <v>20027</v>
      </c>
      <c r="I6314" t="s">
        <v>20023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10">
        <v>9780099441588</v>
      </c>
      <c r="B6315" t="s">
        <v>2931</v>
      </c>
      <c r="C6315" t="s">
        <v>2932</v>
      </c>
      <c r="D6315" s="5">
        <v>178</v>
      </c>
      <c r="E6315" s="5">
        <v>110</v>
      </c>
      <c r="F6315" t="s">
        <v>20155</v>
      </c>
      <c r="G6315">
        <v>544</v>
      </c>
      <c r="H6315">
        <v>20234</v>
      </c>
      <c r="I6315" t="s">
        <v>20021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10">
        <v>9781848090224</v>
      </c>
      <c r="B6316" t="s">
        <v>19074</v>
      </c>
      <c r="C6316" t="s">
        <v>19075</v>
      </c>
      <c r="D6316" s="5">
        <v>198</v>
      </c>
      <c r="E6316" s="5">
        <v>129</v>
      </c>
      <c r="F6316" t="s">
        <v>20155</v>
      </c>
      <c r="G6316">
        <v>352</v>
      </c>
      <c r="H6316">
        <v>20234</v>
      </c>
      <c r="I6316" t="s">
        <v>20021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10">
        <v>9780099436195</v>
      </c>
      <c r="B6317" t="s">
        <v>2815</v>
      </c>
      <c r="C6317" t="s">
        <v>2816</v>
      </c>
      <c r="D6317" s="5">
        <v>198</v>
      </c>
      <c r="E6317" s="5">
        <v>129</v>
      </c>
      <c r="F6317" t="s">
        <v>20155</v>
      </c>
      <c r="G6317">
        <v>320</v>
      </c>
      <c r="H6317">
        <v>20234</v>
      </c>
      <c r="I6317" t="s">
        <v>20021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10">
        <v>9780099490890</v>
      </c>
      <c r="B6318" t="s">
        <v>3834</v>
      </c>
      <c r="C6318" t="s">
        <v>3835</v>
      </c>
      <c r="D6318" s="5">
        <v>178</v>
      </c>
      <c r="E6318" s="5">
        <v>110</v>
      </c>
      <c r="F6318" t="s">
        <v>20155</v>
      </c>
      <c r="G6318">
        <v>448</v>
      </c>
      <c r="H6318">
        <v>20234</v>
      </c>
      <c r="I6318" t="s">
        <v>20021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10">
        <v>9780099545590</v>
      </c>
      <c r="B6319" t="s">
        <v>5270</v>
      </c>
      <c r="C6319" t="s">
        <v>5271</v>
      </c>
      <c r="D6319" s="5">
        <v>198</v>
      </c>
      <c r="E6319" s="5">
        <v>129</v>
      </c>
      <c r="F6319" t="s">
        <v>20155</v>
      </c>
      <c r="G6319">
        <v>432</v>
      </c>
      <c r="H6319">
        <v>20234</v>
      </c>
      <c r="I6319" t="s">
        <v>20021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10">
        <v>9780099492122</v>
      </c>
      <c r="B6320" t="s">
        <v>3868</v>
      </c>
      <c r="C6320" t="s">
        <v>3869</v>
      </c>
      <c r="D6320" s="5">
        <v>178</v>
      </c>
      <c r="E6320" s="5">
        <v>110</v>
      </c>
      <c r="F6320" t="s">
        <v>20155</v>
      </c>
      <c r="G6320">
        <v>320</v>
      </c>
      <c r="H6320">
        <v>20234</v>
      </c>
      <c r="I6320" t="s">
        <v>20021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10">
        <v>9780099410393</v>
      </c>
      <c r="B6321" t="s">
        <v>2449</v>
      </c>
      <c r="C6321" t="s">
        <v>2450</v>
      </c>
      <c r="D6321" s="5">
        <v>178</v>
      </c>
      <c r="E6321" s="5">
        <v>110</v>
      </c>
      <c r="F6321" t="s">
        <v>20155</v>
      </c>
      <c r="G6321">
        <v>432</v>
      </c>
      <c r="H6321">
        <v>20234</v>
      </c>
      <c r="I6321" t="s">
        <v>20021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10">
        <v>9780099574477</v>
      </c>
      <c r="B6322" t="s">
        <v>6233</v>
      </c>
      <c r="C6322" t="s">
        <v>6234</v>
      </c>
      <c r="D6322" s="5">
        <v>198</v>
      </c>
      <c r="E6322" s="5">
        <v>129</v>
      </c>
      <c r="F6322" t="s">
        <v>20155</v>
      </c>
      <c r="G6322">
        <v>512</v>
      </c>
      <c r="H6322">
        <v>20234</v>
      </c>
      <c r="I6322" t="s">
        <v>20021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10">
        <v>9780099558255</v>
      </c>
      <c r="B6323" t="s">
        <v>5710</v>
      </c>
      <c r="C6323" t="s">
        <v>5711</v>
      </c>
      <c r="D6323" s="5">
        <v>198</v>
      </c>
      <c r="E6323" s="5">
        <v>129</v>
      </c>
      <c r="F6323" t="s">
        <v>20155</v>
      </c>
      <c r="G6323">
        <v>496</v>
      </c>
      <c r="H6323">
        <v>20234</v>
      </c>
      <c r="I6323" t="s">
        <v>20021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10">
        <v>9780099505372</v>
      </c>
      <c r="B6324" t="s">
        <v>4201</v>
      </c>
      <c r="C6324" t="s">
        <v>4202</v>
      </c>
      <c r="D6324" s="5">
        <v>198</v>
      </c>
      <c r="E6324" s="5">
        <v>129</v>
      </c>
      <c r="F6324" t="s">
        <v>20155</v>
      </c>
      <c r="G6324">
        <v>352</v>
      </c>
      <c r="H6324">
        <v>20234</v>
      </c>
      <c r="I6324" t="s">
        <v>20021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10">
        <v>9780141033655</v>
      </c>
      <c r="B6325" t="s">
        <v>8799</v>
      </c>
      <c r="C6325" t="s">
        <v>8800</v>
      </c>
      <c r="D6325" s="5">
        <v>198</v>
      </c>
      <c r="E6325" s="5">
        <v>129</v>
      </c>
      <c r="F6325" t="s">
        <v>20155</v>
      </c>
      <c r="G6325">
        <v>464</v>
      </c>
      <c r="H6325">
        <v>20863</v>
      </c>
      <c r="I6325" t="s">
        <v>20021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10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20155</v>
      </c>
      <c r="G6326">
        <v>576</v>
      </c>
      <c r="H6326">
        <v>20234</v>
      </c>
      <c r="I6326" t="s">
        <v>20021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10">
        <v>9780099584759</v>
      </c>
      <c r="B6327" t="s">
        <v>6609</v>
      </c>
      <c r="C6327" t="s">
        <v>6610</v>
      </c>
      <c r="D6327" s="5">
        <v>198</v>
      </c>
      <c r="E6327" s="5">
        <v>129</v>
      </c>
      <c r="F6327" t="s">
        <v>20155</v>
      </c>
      <c r="G6327">
        <v>368</v>
      </c>
      <c r="H6327">
        <v>20234</v>
      </c>
      <c r="I6327" t="s">
        <v>20021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10">
        <v>9780099534907</v>
      </c>
      <c r="B6328" t="s">
        <v>5007</v>
      </c>
      <c r="C6328" t="s">
        <v>5008</v>
      </c>
      <c r="D6328" s="5">
        <v>178</v>
      </c>
      <c r="E6328" s="5">
        <v>110</v>
      </c>
      <c r="F6328" t="s">
        <v>20155</v>
      </c>
      <c r="G6328">
        <v>80</v>
      </c>
      <c r="H6328">
        <v>20863</v>
      </c>
      <c r="I6328" t="s">
        <v>20021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5009</v>
      </c>
      <c r="T6328">
        <v>4.9000000000000002E-2</v>
      </c>
    </row>
    <row r="6329" spans="1:20" x14ac:dyDescent="0.2">
      <c r="A6329" s="10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20155</v>
      </c>
      <c r="G6329">
        <v>288</v>
      </c>
      <c r="H6329">
        <v>20234</v>
      </c>
      <c r="I6329" t="s">
        <v>20021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10">
        <v>9780099537335</v>
      </c>
      <c r="B6330" t="s">
        <v>5064</v>
      </c>
      <c r="C6330" t="s">
        <v>5065</v>
      </c>
      <c r="D6330" s="5">
        <v>198</v>
      </c>
      <c r="E6330" s="5">
        <v>129</v>
      </c>
      <c r="F6330" t="s">
        <v>20155</v>
      </c>
      <c r="G6330">
        <v>320</v>
      </c>
      <c r="H6330">
        <v>20234</v>
      </c>
      <c r="I6330" t="s">
        <v>20021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10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20155</v>
      </c>
      <c r="G6331">
        <v>384</v>
      </c>
      <c r="H6331">
        <v>20234</v>
      </c>
      <c r="I6331" t="s">
        <v>20021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10">
        <v>9780099542773</v>
      </c>
      <c r="B6332" t="s">
        <v>5240</v>
      </c>
      <c r="C6332" t="s">
        <v>5241</v>
      </c>
      <c r="D6332" s="5">
        <v>178</v>
      </c>
      <c r="E6332" s="5">
        <v>110</v>
      </c>
      <c r="F6332" t="s">
        <v>20155</v>
      </c>
      <c r="G6332">
        <v>464</v>
      </c>
      <c r="H6332">
        <v>20234</v>
      </c>
      <c r="I6332" t="s">
        <v>20021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10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20155</v>
      </c>
      <c r="G6333">
        <v>480</v>
      </c>
      <c r="H6333">
        <v>20234</v>
      </c>
      <c r="I6333" t="s">
        <v>20021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10">
        <v>9780099542797</v>
      </c>
      <c r="B6334" t="s">
        <v>5242</v>
      </c>
      <c r="C6334" t="s">
        <v>5243</v>
      </c>
      <c r="D6334" s="5">
        <v>178</v>
      </c>
      <c r="E6334" s="5">
        <v>110</v>
      </c>
      <c r="F6334" t="s">
        <v>20155</v>
      </c>
      <c r="G6334">
        <v>560</v>
      </c>
      <c r="H6334">
        <v>20234</v>
      </c>
      <c r="I6334" t="s">
        <v>20021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10">
        <v>9780099556640</v>
      </c>
      <c r="B6335" t="s">
        <v>5674</v>
      </c>
      <c r="C6335" t="s">
        <v>5675</v>
      </c>
      <c r="D6335" s="5">
        <v>198</v>
      </c>
      <c r="E6335" s="5">
        <v>129</v>
      </c>
      <c r="F6335" t="s">
        <v>20155</v>
      </c>
      <c r="G6335">
        <v>512</v>
      </c>
      <c r="H6335">
        <v>20234</v>
      </c>
      <c r="I6335" t="s">
        <v>20021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10">
        <v>9780099559658</v>
      </c>
      <c r="B6336" t="s">
        <v>5826</v>
      </c>
      <c r="C6336" t="s">
        <v>5827</v>
      </c>
      <c r="D6336" s="5">
        <v>178</v>
      </c>
      <c r="E6336" s="5">
        <v>110</v>
      </c>
      <c r="F6336" t="s">
        <v>20155</v>
      </c>
      <c r="G6336">
        <v>496</v>
      </c>
      <c r="H6336">
        <v>20234</v>
      </c>
      <c r="I6336" t="s">
        <v>20021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10">
        <v>9780099557883</v>
      </c>
      <c r="B6337" t="s">
        <v>5696</v>
      </c>
      <c r="C6337" t="s">
        <v>5697</v>
      </c>
      <c r="D6337" s="5">
        <v>198</v>
      </c>
      <c r="E6337" s="5">
        <v>129</v>
      </c>
      <c r="F6337" t="s">
        <v>20155</v>
      </c>
      <c r="G6337">
        <v>400</v>
      </c>
      <c r="H6337">
        <v>20234</v>
      </c>
      <c r="I6337" t="s">
        <v>20021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10">
        <v>9780099472568</v>
      </c>
      <c r="B6338" t="s">
        <v>3571</v>
      </c>
      <c r="C6338" t="s">
        <v>3572</v>
      </c>
      <c r="D6338" s="5">
        <v>198</v>
      </c>
      <c r="E6338" s="5">
        <v>129</v>
      </c>
      <c r="F6338" t="s">
        <v>20155</v>
      </c>
      <c r="G6338">
        <v>400</v>
      </c>
      <c r="H6338">
        <v>20234</v>
      </c>
      <c r="I6338" t="s">
        <v>20021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10">
        <v>9780099519461</v>
      </c>
      <c r="B6339" t="s">
        <v>4543</v>
      </c>
      <c r="C6339" t="s">
        <v>4544</v>
      </c>
      <c r="D6339" s="5">
        <v>198</v>
      </c>
      <c r="E6339" s="5">
        <v>129</v>
      </c>
      <c r="F6339" t="s">
        <v>20155</v>
      </c>
      <c r="G6339">
        <v>400</v>
      </c>
      <c r="H6339">
        <v>20234</v>
      </c>
      <c r="I6339" t="s">
        <v>20021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10">
        <v>9780099303718</v>
      </c>
      <c r="B6340" t="s">
        <v>2286</v>
      </c>
      <c r="C6340" t="s">
        <v>2287</v>
      </c>
      <c r="D6340" s="5">
        <v>178</v>
      </c>
      <c r="E6340" s="5">
        <v>110</v>
      </c>
      <c r="F6340" t="s">
        <v>20155</v>
      </c>
      <c r="G6340">
        <v>336</v>
      </c>
      <c r="H6340">
        <v>20234</v>
      </c>
      <c r="I6340" t="s">
        <v>20021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10">
        <v>9780099547754</v>
      </c>
      <c r="B6341" t="s">
        <v>5353</v>
      </c>
      <c r="C6341" t="s">
        <v>5354</v>
      </c>
      <c r="D6341" s="5">
        <v>198</v>
      </c>
      <c r="E6341" s="5">
        <v>129</v>
      </c>
      <c r="F6341" t="s">
        <v>20155</v>
      </c>
      <c r="G6341">
        <v>208</v>
      </c>
      <c r="H6341">
        <v>20234</v>
      </c>
      <c r="I6341" t="s">
        <v>20021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10">
        <v>9780099538141</v>
      </c>
      <c r="B6342" t="s">
        <v>5117</v>
      </c>
      <c r="C6342" t="s">
        <v>5118</v>
      </c>
      <c r="D6342" s="5">
        <v>198</v>
      </c>
      <c r="E6342" s="5">
        <v>129</v>
      </c>
      <c r="F6342" t="s">
        <v>20155</v>
      </c>
      <c r="G6342">
        <v>320</v>
      </c>
      <c r="H6342">
        <v>20234</v>
      </c>
      <c r="I6342" t="s">
        <v>20021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10">
        <v>9780099681809</v>
      </c>
      <c r="B6343" t="s">
        <v>7048</v>
      </c>
      <c r="C6343" t="s">
        <v>7049</v>
      </c>
      <c r="D6343" s="5">
        <v>178</v>
      </c>
      <c r="E6343" s="5">
        <v>110</v>
      </c>
      <c r="F6343" t="s">
        <v>20155</v>
      </c>
      <c r="G6343">
        <v>304</v>
      </c>
      <c r="H6343">
        <v>20234</v>
      </c>
      <c r="I6343" t="s">
        <v>20021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10">
        <v>9780099538172</v>
      </c>
      <c r="B6344" t="s">
        <v>5123</v>
      </c>
      <c r="C6344" t="s">
        <v>5124</v>
      </c>
      <c r="D6344" s="5">
        <v>198</v>
      </c>
      <c r="E6344" s="5">
        <v>129</v>
      </c>
      <c r="F6344" t="s">
        <v>20155</v>
      </c>
      <c r="G6344">
        <v>272</v>
      </c>
      <c r="H6344">
        <v>20234</v>
      </c>
      <c r="I6344" t="s">
        <v>20021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10">
        <v>9780099443223</v>
      </c>
      <c r="B6345" t="s">
        <v>2950</v>
      </c>
      <c r="C6345" t="s">
        <v>2951</v>
      </c>
      <c r="D6345" s="5">
        <v>198</v>
      </c>
      <c r="E6345" s="5">
        <v>129</v>
      </c>
      <c r="F6345" t="s">
        <v>20155</v>
      </c>
      <c r="G6345">
        <v>432</v>
      </c>
      <c r="H6345">
        <v>20234</v>
      </c>
      <c r="I6345" t="s">
        <v>20021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10">
        <v>9780099591672</v>
      </c>
      <c r="B6346" t="s">
        <v>6811</v>
      </c>
      <c r="C6346" t="s">
        <v>6812</v>
      </c>
      <c r="D6346" s="5">
        <v>178</v>
      </c>
      <c r="E6346" s="5">
        <v>110</v>
      </c>
      <c r="F6346" t="s">
        <v>20155</v>
      </c>
      <c r="G6346">
        <v>304</v>
      </c>
      <c r="H6346">
        <v>20234</v>
      </c>
      <c r="I6346" t="s">
        <v>20021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10">
        <v>9780099441441</v>
      </c>
      <c r="B6347" t="s">
        <v>2925</v>
      </c>
      <c r="C6347" t="s">
        <v>2926</v>
      </c>
      <c r="D6347" s="5">
        <v>178</v>
      </c>
      <c r="E6347" s="5">
        <v>110</v>
      </c>
      <c r="F6347" t="s">
        <v>20155</v>
      </c>
      <c r="G6347">
        <v>400</v>
      </c>
      <c r="H6347">
        <v>20234</v>
      </c>
      <c r="I6347" t="s">
        <v>20021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10">
        <v>9780099451662</v>
      </c>
      <c r="B6348" t="s">
        <v>3078</v>
      </c>
      <c r="C6348" t="s">
        <v>3079</v>
      </c>
      <c r="D6348" s="5">
        <v>178</v>
      </c>
      <c r="E6348" s="5">
        <v>110</v>
      </c>
      <c r="F6348" t="s">
        <v>20155</v>
      </c>
      <c r="G6348">
        <v>448</v>
      </c>
      <c r="H6348">
        <v>20234</v>
      </c>
      <c r="I6348" t="s">
        <v>20021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10">
        <v>9780099524991</v>
      </c>
      <c r="B6349" t="s">
        <v>4726</v>
      </c>
      <c r="C6349" t="s">
        <v>4727</v>
      </c>
      <c r="D6349" s="5">
        <v>198</v>
      </c>
      <c r="E6349" s="5">
        <v>129</v>
      </c>
      <c r="F6349" t="s">
        <v>20155</v>
      </c>
      <c r="G6349">
        <v>304</v>
      </c>
      <c r="H6349">
        <v>20234</v>
      </c>
      <c r="I6349" t="s">
        <v>20021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10">
        <v>9780099427056</v>
      </c>
      <c r="B6350" t="s">
        <v>2648</v>
      </c>
      <c r="C6350" t="s">
        <v>2649</v>
      </c>
      <c r="D6350" s="5">
        <v>198</v>
      </c>
      <c r="E6350" s="5">
        <v>129</v>
      </c>
      <c r="F6350" t="s">
        <v>20155</v>
      </c>
      <c r="G6350">
        <v>432</v>
      </c>
      <c r="H6350">
        <v>20234</v>
      </c>
      <c r="I6350" t="s">
        <v>20021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10">
        <v>9781848090736</v>
      </c>
      <c r="B6351" t="s">
        <v>19082</v>
      </c>
      <c r="C6351" t="s">
        <v>19083</v>
      </c>
      <c r="D6351" s="5">
        <v>198</v>
      </c>
      <c r="E6351" s="5">
        <v>129</v>
      </c>
      <c r="F6351" t="s">
        <v>20155</v>
      </c>
      <c r="G6351">
        <v>448</v>
      </c>
      <c r="H6351">
        <v>20234</v>
      </c>
      <c r="I6351" t="s">
        <v>20021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10">
        <v>9780099505235</v>
      </c>
      <c r="B6352" t="s">
        <v>4191</v>
      </c>
      <c r="C6352" t="s">
        <v>4192</v>
      </c>
      <c r="D6352" s="5">
        <v>178</v>
      </c>
      <c r="E6352" s="5">
        <v>110</v>
      </c>
      <c r="F6352" t="s">
        <v>20155</v>
      </c>
      <c r="G6352">
        <v>432</v>
      </c>
      <c r="H6352">
        <v>20234</v>
      </c>
      <c r="I6352" t="s">
        <v>20021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10">
        <v>9780099509448</v>
      </c>
      <c r="B6353" t="s">
        <v>4306</v>
      </c>
      <c r="C6353" t="s">
        <v>4307</v>
      </c>
      <c r="D6353" s="5">
        <v>198</v>
      </c>
      <c r="E6353" s="5">
        <v>129</v>
      </c>
      <c r="F6353" t="s">
        <v>20155</v>
      </c>
      <c r="G6353">
        <v>384</v>
      </c>
      <c r="H6353">
        <v>20234</v>
      </c>
      <c r="I6353" t="s">
        <v>20021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10">
        <v>9780099421702</v>
      </c>
      <c r="B6354" t="s">
        <v>2594</v>
      </c>
      <c r="C6354" t="s">
        <v>2595</v>
      </c>
      <c r="D6354" s="5">
        <v>178</v>
      </c>
      <c r="E6354" s="5">
        <v>110</v>
      </c>
      <c r="F6354" t="s">
        <v>20155</v>
      </c>
      <c r="G6354">
        <v>352</v>
      </c>
      <c r="H6354">
        <v>20234</v>
      </c>
      <c r="I6354" t="s">
        <v>20021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10">
        <v>9780099460183</v>
      </c>
      <c r="B6355" t="s">
        <v>3255</v>
      </c>
      <c r="C6355" t="s">
        <v>3256</v>
      </c>
      <c r="D6355" s="5">
        <v>198</v>
      </c>
      <c r="E6355" s="5">
        <v>129</v>
      </c>
      <c r="F6355" t="s">
        <v>20155</v>
      </c>
      <c r="G6355">
        <v>624</v>
      </c>
      <c r="H6355">
        <v>20234</v>
      </c>
      <c r="I6355" t="s">
        <v>20021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10">
        <v>9780099558750</v>
      </c>
      <c r="B6356" t="s">
        <v>5760</v>
      </c>
      <c r="C6356" t="s">
        <v>5761</v>
      </c>
      <c r="D6356" s="5">
        <v>198</v>
      </c>
      <c r="E6356" s="5">
        <v>129</v>
      </c>
      <c r="F6356" t="s">
        <v>20155</v>
      </c>
      <c r="G6356">
        <v>256</v>
      </c>
      <c r="H6356">
        <v>20234</v>
      </c>
      <c r="I6356" t="s">
        <v>20021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10">
        <v>9780099493259</v>
      </c>
      <c r="B6357" t="s">
        <v>3933</v>
      </c>
      <c r="C6357" t="s">
        <v>3934</v>
      </c>
      <c r="D6357" s="5">
        <v>198</v>
      </c>
      <c r="E6357" s="5">
        <v>129</v>
      </c>
      <c r="F6357" t="s">
        <v>20155</v>
      </c>
      <c r="G6357">
        <v>384</v>
      </c>
      <c r="H6357">
        <v>20234</v>
      </c>
      <c r="I6357" t="s">
        <v>20021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10">
        <v>9780099436171</v>
      </c>
      <c r="B6358" t="s">
        <v>2811</v>
      </c>
      <c r="C6358" t="s">
        <v>2812</v>
      </c>
      <c r="D6358" s="5">
        <v>178</v>
      </c>
      <c r="E6358" s="5">
        <v>110</v>
      </c>
      <c r="F6358" t="s">
        <v>20155</v>
      </c>
      <c r="G6358">
        <v>272</v>
      </c>
      <c r="H6358">
        <v>20234</v>
      </c>
      <c r="I6358" t="s">
        <v>20021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10">
        <v>9780099564188</v>
      </c>
      <c r="B6359" t="s">
        <v>5925</v>
      </c>
      <c r="C6359" t="s">
        <v>5926</v>
      </c>
      <c r="D6359" s="5">
        <v>198</v>
      </c>
      <c r="E6359" s="5">
        <v>129</v>
      </c>
      <c r="F6359" t="s">
        <v>20155</v>
      </c>
      <c r="G6359">
        <v>544</v>
      </c>
      <c r="H6359">
        <v>20234</v>
      </c>
      <c r="I6359" t="s">
        <v>20021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10">
        <v>9780099460220</v>
      </c>
      <c r="B6360" t="s">
        <v>3259</v>
      </c>
      <c r="C6360" t="s">
        <v>3260</v>
      </c>
      <c r="D6360" s="5">
        <v>198</v>
      </c>
      <c r="E6360" s="5">
        <v>129</v>
      </c>
      <c r="F6360" t="s">
        <v>20155</v>
      </c>
      <c r="G6360">
        <v>336</v>
      </c>
      <c r="H6360">
        <v>20234</v>
      </c>
      <c r="I6360" t="s">
        <v>20021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10">
        <v>9780099436188</v>
      </c>
      <c r="B6361" t="s">
        <v>2813</v>
      </c>
      <c r="C6361" t="s">
        <v>2814</v>
      </c>
      <c r="D6361" s="5">
        <v>178</v>
      </c>
      <c r="E6361" s="5">
        <v>110</v>
      </c>
      <c r="F6361" t="s">
        <v>20155</v>
      </c>
      <c r="G6361">
        <v>544</v>
      </c>
      <c r="H6361">
        <v>20234</v>
      </c>
      <c r="I6361" t="s">
        <v>20021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10">
        <v>9780099799818</v>
      </c>
      <c r="B6362" t="s">
        <v>7150</v>
      </c>
      <c r="C6362" t="s">
        <v>7151</v>
      </c>
      <c r="D6362" s="5">
        <v>178</v>
      </c>
      <c r="E6362" s="5">
        <v>110</v>
      </c>
      <c r="F6362" t="s">
        <v>20155</v>
      </c>
      <c r="G6362">
        <v>480</v>
      </c>
      <c r="H6362">
        <v>20234</v>
      </c>
      <c r="I6362" t="s">
        <v>20021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10">
        <v>9781848090859</v>
      </c>
      <c r="B6363" t="s">
        <v>19094</v>
      </c>
      <c r="C6363" t="s">
        <v>19095</v>
      </c>
      <c r="D6363" s="5">
        <v>198</v>
      </c>
      <c r="E6363" s="5">
        <v>129</v>
      </c>
      <c r="F6363" t="s">
        <v>20155</v>
      </c>
      <c r="G6363">
        <v>384</v>
      </c>
      <c r="H6363">
        <v>20234</v>
      </c>
      <c r="I6363" t="s">
        <v>20021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10">
        <v>9780099553427</v>
      </c>
      <c r="B6364" t="s">
        <v>5538</v>
      </c>
      <c r="C6364" t="s">
        <v>5539</v>
      </c>
      <c r="D6364" s="5">
        <v>198</v>
      </c>
      <c r="E6364" s="5">
        <v>129</v>
      </c>
      <c r="F6364" t="s">
        <v>20155</v>
      </c>
      <c r="G6364">
        <v>320</v>
      </c>
      <c r="H6364">
        <v>20234</v>
      </c>
      <c r="I6364" t="s">
        <v>20021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10">
        <v>9780099559443</v>
      </c>
      <c r="B6365" t="s">
        <v>5818</v>
      </c>
      <c r="C6365" t="s">
        <v>5819</v>
      </c>
      <c r="D6365" s="5">
        <v>198</v>
      </c>
      <c r="E6365" s="5">
        <v>129</v>
      </c>
      <c r="F6365" t="s">
        <v>20155</v>
      </c>
      <c r="G6365">
        <v>544</v>
      </c>
      <c r="H6365">
        <v>20234</v>
      </c>
      <c r="I6365" t="s">
        <v>20021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10">
        <v>9781848091481</v>
      </c>
      <c r="B6366" t="s">
        <v>19112</v>
      </c>
      <c r="C6366" t="s">
        <v>19113</v>
      </c>
      <c r="D6366" s="5">
        <v>198</v>
      </c>
      <c r="E6366" s="5">
        <v>129</v>
      </c>
      <c r="F6366" t="s">
        <v>20155</v>
      </c>
      <c r="G6366">
        <v>256</v>
      </c>
      <c r="H6366">
        <v>20234</v>
      </c>
      <c r="I6366" t="s">
        <v>20021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10">
        <v>9780099436249</v>
      </c>
      <c r="B6367" t="s">
        <v>2817</v>
      </c>
      <c r="C6367" t="s">
        <v>2818</v>
      </c>
      <c r="D6367" s="5">
        <v>178</v>
      </c>
      <c r="E6367" s="5">
        <v>110</v>
      </c>
      <c r="F6367" t="s">
        <v>20155</v>
      </c>
      <c r="G6367">
        <v>384</v>
      </c>
      <c r="H6367">
        <v>20234</v>
      </c>
      <c r="I6367" t="s">
        <v>20021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10">
        <v>9781844136919</v>
      </c>
      <c r="B6368" t="s">
        <v>18119</v>
      </c>
      <c r="C6368" t="s">
        <v>18120</v>
      </c>
      <c r="D6368" s="5">
        <v>198</v>
      </c>
      <c r="E6368" s="5">
        <v>129</v>
      </c>
      <c r="F6368" t="s">
        <v>20155</v>
      </c>
      <c r="G6368">
        <v>80</v>
      </c>
      <c r="H6368">
        <v>20234</v>
      </c>
      <c r="I6368" t="s">
        <v>20021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10">
        <v>9780099410591</v>
      </c>
      <c r="B6369" t="s">
        <v>2461</v>
      </c>
      <c r="C6369" t="s">
        <v>2462</v>
      </c>
      <c r="D6369" s="5">
        <v>198</v>
      </c>
      <c r="E6369" s="5">
        <v>129</v>
      </c>
      <c r="F6369" t="s">
        <v>20155</v>
      </c>
      <c r="G6369">
        <v>320</v>
      </c>
      <c r="H6369">
        <v>20234</v>
      </c>
      <c r="I6369" t="s">
        <v>20021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10">
        <v>9780099519607</v>
      </c>
      <c r="B6370" t="s">
        <v>4551</v>
      </c>
      <c r="C6370" t="s">
        <v>4552</v>
      </c>
      <c r="D6370" s="5">
        <v>198</v>
      </c>
      <c r="E6370" s="5">
        <v>129</v>
      </c>
      <c r="F6370" t="s">
        <v>20155</v>
      </c>
      <c r="G6370">
        <v>272</v>
      </c>
      <c r="H6370">
        <v>20234</v>
      </c>
      <c r="I6370" t="s">
        <v>20021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10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20155</v>
      </c>
      <c r="G6371">
        <v>336</v>
      </c>
      <c r="H6371">
        <v>20234</v>
      </c>
      <c r="I6371" t="s">
        <v>20021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10">
        <v>9781846042775</v>
      </c>
      <c r="B6372" t="s">
        <v>18569</v>
      </c>
      <c r="C6372" t="s">
        <v>18570</v>
      </c>
      <c r="D6372" s="5">
        <v>198</v>
      </c>
      <c r="E6372" s="5">
        <v>126</v>
      </c>
      <c r="F6372" t="s">
        <v>20155</v>
      </c>
      <c r="G6372">
        <v>320</v>
      </c>
      <c r="H6372">
        <v>20234</v>
      </c>
      <c r="I6372" t="s">
        <v>20021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10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20155</v>
      </c>
      <c r="G6373">
        <v>368</v>
      </c>
      <c r="H6373">
        <v>20234</v>
      </c>
      <c r="I6373" t="s">
        <v>20021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10">
        <v>9780753555149</v>
      </c>
      <c r="B6374" t="s">
        <v>15872</v>
      </c>
      <c r="C6374" t="s">
        <v>15873</v>
      </c>
      <c r="D6374" s="5">
        <v>234</v>
      </c>
      <c r="E6374" s="5">
        <v>153</v>
      </c>
      <c r="F6374" t="s">
        <v>20155</v>
      </c>
      <c r="G6374">
        <v>608</v>
      </c>
      <c r="H6374">
        <v>20863</v>
      </c>
      <c r="I6374" t="s">
        <v>20021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10">
        <v>9780753539538</v>
      </c>
      <c r="B6375" t="s">
        <v>15702</v>
      </c>
      <c r="C6375" t="s">
        <v>15703</v>
      </c>
      <c r="D6375" s="5">
        <v>198</v>
      </c>
      <c r="E6375" s="5">
        <v>126</v>
      </c>
      <c r="F6375" t="s">
        <v>20155</v>
      </c>
      <c r="G6375">
        <v>336</v>
      </c>
      <c r="H6375">
        <v>20234</v>
      </c>
      <c r="I6375" t="s">
        <v>20021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10">
        <v>9781846044694</v>
      </c>
      <c r="B6376" t="s">
        <v>18665</v>
      </c>
      <c r="C6376" t="s">
        <v>18666</v>
      </c>
      <c r="D6376" s="5">
        <v>216</v>
      </c>
      <c r="E6376" s="5">
        <v>135</v>
      </c>
      <c r="F6376" t="s">
        <v>20155</v>
      </c>
      <c r="G6376">
        <v>288</v>
      </c>
      <c r="H6376">
        <v>20027</v>
      </c>
      <c r="I6376" t="s">
        <v>20023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10">
        <v>9780563522669</v>
      </c>
      <c r="B6377" t="s">
        <v>14427</v>
      </c>
      <c r="C6377" t="s">
        <v>14428</v>
      </c>
      <c r="D6377" s="5">
        <v>198</v>
      </c>
      <c r="E6377" s="5">
        <v>126</v>
      </c>
      <c r="F6377" t="s">
        <v>20155</v>
      </c>
      <c r="G6377">
        <v>224</v>
      </c>
      <c r="H6377">
        <v>20234</v>
      </c>
      <c r="I6377" t="s">
        <v>20021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10">
        <v>9781785040221</v>
      </c>
      <c r="B6378" t="s">
        <v>17650</v>
      </c>
      <c r="C6378" t="s">
        <v>17651</v>
      </c>
      <c r="D6378" s="5">
        <v>216</v>
      </c>
      <c r="E6378" s="5">
        <v>135</v>
      </c>
      <c r="F6378" t="s">
        <v>20155</v>
      </c>
      <c r="G6378">
        <v>320</v>
      </c>
      <c r="H6378">
        <v>20027</v>
      </c>
      <c r="I6378" t="s">
        <v>20023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10">
        <v>9780352339706</v>
      </c>
      <c r="B6379" t="s">
        <v>11004</v>
      </c>
      <c r="C6379" t="s">
        <v>11005</v>
      </c>
      <c r="D6379" s="5">
        <v>178</v>
      </c>
      <c r="E6379" s="5">
        <v>110</v>
      </c>
      <c r="F6379" t="s">
        <v>20155</v>
      </c>
      <c r="G6379">
        <v>256</v>
      </c>
      <c r="H6379">
        <v>20234</v>
      </c>
      <c r="I6379" t="s">
        <v>20021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10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20155</v>
      </c>
      <c r="G6380">
        <v>288</v>
      </c>
      <c r="H6380">
        <v>20027</v>
      </c>
      <c r="I6380" t="s">
        <v>20023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10">
        <v>9780753556603</v>
      </c>
      <c r="B6381" t="s">
        <v>15896</v>
      </c>
      <c r="C6381" t="s">
        <v>15897</v>
      </c>
      <c r="D6381" s="5">
        <v>198</v>
      </c>
      <c r="E6381" s="5">
        <v>126</v>
      </c>
      <c r="F6381" t="s">
        <v>20155</v>
      </c>
      <c r="G6381">
        <v>336</v>
      </c>
      <c r="H6381">
        <v>20234</v>
      </c>
      <c r="I6381" t="s">
        <v>20021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10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20155</v>
      </c>
      <c r="G6382">
        <v>336</v>
      </c>
      <c r="H6382">
        <v>20234</v>
      </c>
      <c r="I6382" t="s">
        <v>20021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10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20155</v>
      </c>
      <c r="G6383">
        <v>320</v>
      </c>
      <c r="H6383">
        <v>20234</v>
      </c>
      <c r="I6383" t="s">
        <v>20021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10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20155</v>
      </c>
      <c r="G6384">
        <v>368</v>
      </c>
      <c r="H6384">
        <v>20234</v>
      </c>
      <c r="I6384" t="s">
        <v>20021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10">
        <v>9780753540022</v>
      </c>
      <c r="B6385" t="s">
        <v>15714</v>
      </c>
      <c r="C6385" t="s">
        <v>15715</v>
      </c>
      <c r="D6385" s="5">
        <v>234</v>
      </c>
      <c r="E6385" s="5">
        <v>153</v>
      </c>
      <c r="F6385" t="s">
        <v>20155</v>
      </c>
      <c r="G6385">
        <v>384</v>
      </c>
      <c r="H6385">
        <v>20027</v>
      </c>
      <c r="I6385" t="s">
        <v>20023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10">
        <v>9781846040498</v>
      </c>
      <c r="B6386" t="s">
        <v>18451</v>
      </c>
      <c r="C6386" t="s">
        <v>18452</v>
      </c>
      <c r="D6386" s="5">
        <v>216</v>
      </c>
      <c r="E6386" s="5">
        <v>135</v>
      </c>
      <c r="F6386" t="s">
        <v>20155</v>
      </c>
      <c r="G6386">
        <v>272</v>
      </c>
      <c r="H6386">
        <v>20027</v>
      </c>
      <c r="I6386" t="s">
        <v>20023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10">
        <v>9780141024202</v>
      </c>
      <c r="B6387" t="s">
        <v>8557</v>
      </c>
      <c r="C6387" t="s">
        <v>8558</v>
      </c>
      <c r="D6387" s="5">
        <v>198</v>
      </c>
      <c r="E6387" s="5">
        <v>129</v>
      </c>
      <c r="F6387" t="s">
        <v>20155</v>
      </c>
      <c r="G6387">
        <v>464</v>
      </c>
      <c r="H6387">
        <v>20863</v>
      </c>
      <c r="I6387" t="s">
        <v>20021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10">
        <v>9780141039770</v>
      </c>
      <c r="B6388" t="s">
        <v>8972</v>
      </c>
      <c r="C6388" t="s">
        <v>8973</v>
      </c>
      <c r="D6388" s="5">
        <v>198</v>
      </c>
      <c r="E6388" s="5">
        <v>129</v>
      </c>
      <c r="F6388" t="s">
        <v>20155</v>
      </c>
      <c r="G6388">
        <v>160</v>
      </c>
      <c r="H6388">
        <v>20863</v>
      </c>
      <c r="I6388" t="s">
        <v>20021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10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20155</v>
      </c>
      <c r="G6389">
        <v>496</v>
      </c>
      <c r="H6389">
        <v>20234</v>
      </c>
      <c r="I6389" t="s">
        <v>20021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10">
        <v>9781785032868</v>
      </c>
      <c r="B6390" t="s">
        <v>17527</v>
      </c>
      <c r="C6390" t="s">
        <v>17528</v>
      </c>
      <c r="D6390" s="5">
        <v>198</v>
      </c>
      <c r="E6390" s="5">
        <v>126</v>
      </c>
      <c r="F6390" t="s">
        <v>20155</v>
      </c>
      <c r="G6390">
        <v>272</v>
      </c>
      <c r="H6390">
        <v>20234</v>
      </c>
      <c r="I6390" t="s">
        <v>20021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10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20155</v>
      </c>
      <c r="G6391">
        <v>384</v>
      </c>
      <c r="H6391">
        <v>20027</v>
      </c>
      <c r="I6391" t="s">
        <v>20023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10">
        <v>9780563493815</v>
      </c>
      <c r="B6392" t="s">
        <v>14409</v>
      </c>
      <c r="C6392" t="s">
        <v>14410</v>
      </c>
      <c r="D6392" s="5">
        <v>198</v>
      </c>
      <c r="E6392" s="5">
        <v>126</v>
      </c>
      <c r="F6392" t="s">
        <v>20155</v>
      </c>
      <c r="G6392">
        <v>288</v>
      </c>
      <c r="H6392">
        <v>20234</v>
      </c>
      <c r="I6392" t="s">
        <v>20021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10">
        <v>9780753556726</v>
      </c>
      <c r="B6393" t="s">
        <v>15898</v>
      </c>
      <c r="C6393" t="s">
        <v>15899</v>
      </c>
      <c r="D6393" s="5">
        <v>198</v>
      </c>
      <c r="E6393" s="5">
        <v>126</v>
      </c>
      <c r="F6393" t="s">
        <v>20155</v>
      </c>
      <c r="G6393">
        <v>496</v>
      </c>
      <c r="H6393">
        <v>20234</v>
      </c>
      <c r="I6393" t="s">
        <v>20021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10">
        <v>9780753541104</v>
      </c>
      <c r="B6394" t="s">
        <v>15776</v>
      </c>
      <c r="C6394" t="s">
        <v>15777</v>
      </c>
      <c r="D6394" s="5">
        <v>198</v>
      </c>
      <c r="E6394" s="5">
        <v>126</v>
      </c>
      <c r="F6394" t="s">
        <v>20155</v>
      </c>
      <c r="G6394">
        <v>272</v>
      </c>
      <c r="H6394">
        <v>20234</v>
      </c>
      <c r="I6394" t="s">
        <v>20021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10">
        <v>9780753522523</v>
      </c>
      <c r="B6395" t="s">
        <v>15636</v>
      </c>
      <c r="C6395" t="s">
        <v>15637</v>
      </c>
      <c r="D6395" s="5">
        <v>198</v>
      </c>
      <c r="E6395" s="5">
        <v>126</v>
      </c>
      <c r="F6395" t="s">
        <v>20155</v>
      </c>
      <c r="G6395">
        <v>640</v>
      </c>
      <c r="H6395">
        <v>20234</v>
      </c>
      <c r="I6395" t="s">
        <v>20021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10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20155</v>
      </c>
      <c r="G6396">
        <v>384</v>
      </c>
      <c r="H6396">
        <v>20027</v>
      </c>
      <c r="I6396" t="s">
        <v>20023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10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20155</v>
      </c>
      <c r="G6397">
        <v>480</v>
      </c>
      <c r="H6397">
        <v>20234</v>
      </c>
      <c r="I6397" t="s">
        <v>20021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10">
        <v>9780241950067</v>
      </c>
      <c r="B6398" t="s">
        <v>10181</v>
      </c>
      <c r="C6398" t="s">
        <v>10182</v>
      </c>
      <c r="D6398" s="5">
        <v>198</v>
      </c>
      <c r="E6398" s="5">
        <v>129</v>
      </c>
      <c r="F6398" t="s">
        <v>20155</v>
      </c>
      <c r="G6398">
        <v>448</v>
      </c>
      <c r="H6398">
        <v>20863</v>
      </c>
      <c r="I6398" t="s">
        <v>20021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10">
        <v>9780099542667</v>
      </c>
      <c r="B6399" t="s">
        <v>5230</v>
      </c>
      <c r="C6399" t="s">
        <v>5231</v>
      </c>
      <c r="D6399" s="5">
        <v>178</v>
      </c>
      <c r="E6399" s="5">
        <v>110</v>
      </c>
      <c r="F6399" t="s">
        <v>20155</v>
      </c>
      <c r="G6399">
        <v>320</v>
      </c>
      <c r="H6399">
        <v>20234</v>
      </c>
      <c r="I6399" t="s">
        <v>20021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10">
        <v>9780099519232</v>
      </c>
      <c r="B6400" t="s">
        <v>4537</v>
      </c>
      <c r="C6400" t="s">
        <v>4538</v>
      </c>
      <c r="D6400" s="5">
        <v>178</v>
      </c>
      <c r="E6400" s="5">
        <v>110</v>
      </c>
      <c r="F6400" t="s">
        <v>20155</v>
      </c>
      <c r="G6400">
        <v>368</v>
      </c>
      <c r="H6400">
        <v>20234</v>
      </c>
      <c r="I6400" t="s">
        <v>20021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10">
        <v>9780099474173</v>
      </c>
      <c r="B6401" t="s">
        <v>3586</v>
      </c>
      <c r="C6401" t="s">
        <v>3587</v>
      </c>
      <c r="D6401" s="5">
        <v>198</v>
      </c>
      <c r="E6401" s="5">
        <v>129</v>
      </c>
      <c r="F6401" t="s">
        <v>20155</v>
      </c>
      <c r="G6401">
        <v>416</v>
      </c>
      <c r="H6401">
        <v>20234</v>
      </c>
      <c r="I6401" t="s">
        <v>20021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10">
        <v>9780099573944</v>
      </c>
      <c r="B6402" t="s">
        <v>6219</v>
      </c>
      <c r="C6402" t="s">
        <v>6220</v>
      </c>
      <c r="D6402" s="5">
        <v>198</v>
      </c>
      <c r="E6402" s="5">
        <v>129</v>
      </c>
      <c r="F6402" t="s">
        <v>20155</v>
      </c>
      <c r="G6402">
        <v>272</v>
      </c>
      <c r="H6402">
        <v>20234</v>
      </c>
      <c r="I6402" t="s">
        <v>20021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10">
        <v>9780099571544</v>
      </c>
      <c r="B6403" t="s">
        <v>6161</v>
      </c>
      <c r="C6403" t="s">
        <v>6162</v>
      </c>
      <c r="D6403" s="5">
        <v>198</v>
      </c>
      <c r="E6403" s="5">
        <v>129</v>
      </c>
      <c r="F6403" t="s">
        <v>20155</v>
      </c>
      <c r="G6403">
        <v>480</v>
      </c>
      <c r="H6403">
        <v>20234</v>
      </c>
      <c r="I6403" t="s">
        <v>20021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10">
        <v>9780099410478</v>
      </c>
      <c r="B6404" t="s">
        <v>2455</v>
      </c>
      <c r="C6404" t="s">
        <v>2456</v>
      </c>
      <c r="D6404" s="5">
        <v>178</v>
      </c>
      <c r="E6404" s="5">
        <v>110</v>
      </c>
      <c r="F6404" t="s">
        <v>20155</v>
      </c>
      <c r="G6404">
        <v>480</v>
      </c>
      <c r="H6404">
        <v>20234</v>
      </c>
      <c r="I6404" t="s">
        <v>20021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10">
        <v>9780099558927</v>
      </c>
      <c r="B6405" t="s">
        <v>5776</v>
      </c>
      <c r="C6405" t="s">
        <v>5777</v>
      </c>
      <c r="D6405" s="5">
        <v>198</v>
      </c>
      <c r="E6405" s="5">
        <v>129</v>
      </c>
      <c r="F6405" t="s">
        <v>20155</v>
      </c>
      <c r="G6405">
        <v>288</v>
      </c>
      <c r="H6405">
        <v>20234</v>
      </c>
      <c r="I6405" t="s">
        <v>20021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10">
        <v>9780099542742</v>
      </c>
      <c r="B6406" t="s">
        <v>5234</v>
      </c>
      <c r="C6406" t="s">
        <v>5235</v>
      </c>
      <c r="D6406" s="5">
        <v>178</v>
      </c>
      <c r="E6406" s="5">
        <v>110</v>
      </c>
      <c r="F6406" t="s">
        <v>20155</v>
      </c>
      <c r="G6406">
        <v>384</v>
      </c>
      <c r="H6406">
        <v>20234</v>
      </c>
      <c r="I6406" t="s">
        <v>20021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10">
        <v>9780099427957</v>
      </c>
      <c r="B6407" t="s">
        <v>2666</v>
      </c>
      <c r="C6407" t="s">
        <v>2667</v>
      </c>
      <c r="D6407" s="5">
        <v>178</v>
      </c>
      <c r="E6407" s="5">
        <v>110</v>
      </c>
      <c r="F6407" t="s">
        <v>20155</v>
      </c>
      <c r="G6407">
        <v>400</v>
      </c>
      <c r="H6407">
        <v>20234</v>
      </c>
      <c r="I6407" t="s">
        <v>20021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10">
        <v>9780099491064</v>
      </c>
      <c r="B6408" t="s">
        <v>3838</v>
      </c>
      <c r="C6408" t="s">
        <v>3839</v>
      </c>
      <c r="D6408" s="5">
        <v>178</v>
      </c>
      <c r="E6408" s="5">
        <v>110</v>
      </c>
      <c r="F6408" t="s">
        <v>20155</v>
      </c>
      <c r="G6408">
        <v>368</v>
      </c>
      <c r="H6408">
        <v>20234</v>
      </c>
      <c r="I6408" t="s">
        <v>20021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10">
        <v>9780099542759</v>
      </c>
      <c r="B6409" t="s">
        <v>5236</v>
      </c>
      <c r="C6409" t="s">
        <v>5237</v>
      </c>
      <c r="D6409" s="5">
        <v>178</v>
      </c>
      <c r="E6409" s="5">
        <v>110</v>
      </c>
      <c r="F6409" t="s">
        <v>20155</v>
      </c>
      <c r="G6409">
        <v>448</v>
      </c>
      <c r="H6409">
        <v>20234</v>
      </c>
      <c r="I6409" t="s">
        <v>20021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10">
        <v>9780099534358</v>
      </c>
      <c r="B6410" t="s">
        <v>4977</v>
      </c>
      <c r="C6410" t="s">
        <v>4978</v>
      </c>
      <c r="D6410" s="5">
        <v>198</v>
      </c>
      <c r="E6410" s="5">
        <v>129</v>
      </c>
      <c r="F6410" t="s">
        <v>20155</v>
      </c>
      <c r="G6410">
        <v>496</v>
      </c>
      <c r="H6410">
        <v>20234</v>
      </c>
      <c r="I6410" t="s">
        <v>20021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10">
        <v>9780099585459</v>
      </c>
      <c r="B6411" t="s">
        <v>6649</v>
      </c>
      <c r="C6411" t="s">
        <v>6650</v>
      </c>
      <c r="D6411" s="5">
        <v>198</v>
      </c>
      <c r="E6411" s="5">
        <v>129</v>
      </c>
      <c r="F6411" t="s">
        <v>20155</v>
      </c>
      <c r="G6411">
        <v>432</v>
      </c>
      <c r="H6411">
        <v>20234</v>
      </c>
      <c r="I6411" t="s">
        <v>20021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10">
        <v>9780099471271</v>
      </c>
      <c r="B6412" t="s">
        <v>3519</v>
      </c>
      <c r="C6412" t="s">
        <v>3520</v>
      </c>
      <c r="D6412" s="5">
        <v>198</v>
      </c>
      <c r="E6412" s="5">
        <v>129</v>
      </c>
      <c r="F6412" t="s">
        <v>20155</v>
      </c>
      <c r="G6412">
        <v>304</v>
      </c>
      <c r="H6412">
        <v>20234</v>
      </c>
      <c r="I6412" t="s">
        <v>20021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10">
        <v>9780099723103</v>
      </c>
      <c r="B6413" t="s">
        <v>7066</v>
      </c>
      <c r="C6413" t="s">
        <v>7067</v>
      </c>
      <c r="D6413" s="5">
        <v>198</v>
      </c>
      <c r="E6413" s="5">
        <v>129</v>
      </c>
      <c r="F6413" t="s">
        <v>20155</v>
      </c>
      <c r="G6413">
        <v>304</v>
      </c>
      <c r="H6413">
        <v>20234</v>
      </c>
      <c r="I6413" t="s">
        <v>20021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10">
        <v>9780099493525</v>
      </c>
      <c r="B6414" t="s">
        <v>3956</v>
      </c>
      <c r="C6414" t="s">
        <v>3957</v>
      </c>
      <c r="D6414" s="5">
        <v>198</v>
      </c>
      <c r="E6414" s="5">
        <v>129</v>
      </c>
      <c r="F6414" t="s">
        <v>20155</v>
      </c>
      <c r="G6414">
        <v>224</v>
      </c>
      <c r="H6414">
        <v>20234</v>
      </c>
      <c r="I6414" t="s">
        <v>20021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10">
        <v>9780099550624</v>
      </c>
      <c r="B6415" t="s">
        <v>5427</v>
      </c>
      <c r="C6415" t="s">
        <v>5428</v>
      </c>
      <c r="D6415" s="5">
        <v>198</v>
      </c>
      <c r="E6415" s="5">
        <v>129</v>
      </c>
      <c r="F6415" t="s">
        <v>20155</v>
      </c>
      <c r="G6415">
        <v>336</v>
      </c>
      <c r="H6415">
        <v>20234</v>
      </c>
      <c r="I6415" t="s">
        <v>20021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10">
        <v>9780099542841</v>
      </c>
      <c r="B6416" t="s">
        <v>5246</v>
      </c>
      <c r="C6416" t="s">
        <v>5247</v>
      </c>
      <c r="D6416" s="5">
        <v>178</v>
      </c>
      <c r="E6416" s="5">
        <v>110</v>
      </c>
      <c r="F6416" t="s">
        <v>20155</v>
      </c>
      <c r="G6416">
        <v>304</v>
      </c>
      <c r="H6416">
        <v>20234</v>
      </c>
      <c r="I6416" t="s">
        <v>20021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10">
        <v>9781847946867</v>
      </c>
      <c r="B6417" t="s">
        <v>19029</v>
      </c>
      <c r="C6417" t="s">
        <v>1687</v>
      </c>
      <c r="D6417" s="5">
        <v>198</v>
      </c>
      <c r="E6417" s="5">
        <v>129</v>
      </c>
      <c r="F6417" t="s">
        <v>20155</v>
      </c>
      <c r="G6417">
        <v>336</v>
      </c>
      <c r="H6417">
        <v>20234</v>
      </c>
      <c r="I6417" t="s">
        <v>20021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10">
        <v>9780099503187</v>
      </c>
      <c r="B6418" t="s">
        <v>4148</v>
      </c>
      <c r="C6418" t="s">
        <v>4149</v>
      </c>
      <c r="D6418" s="5">
        <v>198</v>
      </c>
      <c r="E6418" s="5">
        <v>129</v>
      </c>
      <c r="F6418" t="s">
        <v>20155</v>
      </c>
      <c r="G6418">
        <v>272</v>
      </c>
      <c r="H6418">
        <v>20234</v>
      </c>
      <c r="I6418" t="s">
        <v>20021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10">
        <v>9780099491170</v>
      </c>
      <c r="B6419" t="s">
        <v>3848</v>
      </c>
      <c r="C6419" t="s">
        <v>3849</v>
      </c>
      <c r="D6419" s="5">
        <v>178</v>
      </c>
      <c r="E6419" s="5">
        <v>110</v>
      </c>
      <c r="F6419" t="s">
        <v>20155</v>
      </c>
      <c r="G6419">
        <v>512</v>
      </c>
      <c r="H6419">
        <v>20234</v>
      </c>
      <c r="I6419" t="s">
        <v>20021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10">
        <v>9780099505679</v>
      </c>
      <c r="B6420" t="s">
        <v>4219</v>
      </c>
      <c r="C6420" t="s">
        <v>4220</v>
      </c>
      <c r="D6420" s="5">
        <v>198</v>
      </c>
      <c r="E6420" s="5">
        <v>129</v>
      </c>
      <c r="F6420" t="s">
        <v>20155</v>
      </c>
      <c r="G6420">
        <v>240</v>
      </c>
      <c r="H6420">
        <v>20234</v>
      </c>
      <c r="I6420" t="s">
        <v>20021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10">
        <v>9780099558569</v>
      </c>
      <c r="B6421" t="s">
        <v>5738</v>
      </c>
      <c r="C6421" t="s">
        <v>5739</v>
      </c>
      <c r="D6421" s="5">
        <v>198</v>
      </c>
      <c r="E6421" s="5">
        <v>129</v>
      </c>
      <c r="F6421" t="s">
        <v>20155</v>
      </c>
      <c r="G6421">
        <v>336</v>
      </c>
      <c r="H6421">
        <v>20234</v>
      </c>
      <c r="I6421" t="s">
        <v>20021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10">
        <v>9780099586838</v>
      </c>
      <c r="B6422" t="s">
        <v>6685</v>
      </c>
      <c r="C6422" t="s">
        <v>6686</v>
      </c>
      <c r="D6422" s="5">
        <v>198</v>
      </c>
      <c r="E6422" s="5">
        <v>129</v>
      </c>
      <c r="F6422" t="s">
        <v>20155</v>
      </c>
      <c r="G6422">
        <v>512</v>
      </c>
      <c r="H6422">
        <v>20234</v>
      </c>
      <c r="I6422" t="s">
        <v>20021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10">
        <v>9780099556190</v>
      </c>
      <c r="B6423" t="s">
        <v>5654</v>
      </c>
      <c r="C6423" t="s">
        <v>5655</v>
      </c>
      <c r="D6423" s="5">
        <v>198</v>
      </c>
      <c r="E6423" s="5">
        <v>129</v>
      </c>
      <c r="F6423" t="s">
        <v>20155</v>
      </c>
      <c r="G6423">
        <v>400</v>
      </c>
      <c r="H6423">
        <v>20234</v>
      </c>
      <c r="I6423" t="s">
        <v>20021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10">
        <v>9780099497899</v>
      </c>
      <c r="B6424" t="s">
        <v>3992</v>
      </c>
      <c r="C6424" t="s">
        <v>3993</v>
      </c>
      <c r="D6424" s="5">
        <v>178</v>
      </c>
      <c r="E6424" s="5">
        <v>110</v>
      </c>
      <c r="F6424" t="s">
        <v>20155</v>
      </c>
      <c r="G6424">
        <v>400</v>
      </c>
      <c r="H6424">
        <v>20234</v>
      </c>
      <c r="I6424" t="s">
        <v>20021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10">
        <v>9780099536970</v>
      </c>
      <c r="B6425" t="s">
        <v>5054</v>
      </c>
      <c r="C6425" t="s">
        <v>5055</v>
      </c>
      <c r="D6425" s="5">
        <v>198</v>
      </c>
      <c r="E6425" s="5">
        <v>129</v>
      </c>
      <c r="F6425" t="s">
        <v>20155</v>
      </c>
      <c r="G6425">
        <v>400</v>
      </c>
      <c r="H6425">
        <v>20234</v>
      </c>
      <c r="I6425" t="s">
        <v>20021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10">
        <v>9781848090071</v>
      </c>
      <c r="B6426" t="s">
        <v>19072</v>
      </c>
      <c r="C6426" t="s">
        <v>19073</v>
      </c>
      <c r="D6426" s="5">
        <v>178</v>
      </c>
      <c r="E6426" s="5">
        <v>110</v>
      </c>
      <c r="F6426" t="s">
        <v>20155</v>
      </c>
      <c r="G6426">
        <v>480</v>
      </c>
      <c r="H6426">
        <v>20234</v>
      </c>
      <c r="I6426" t="s">
        <v>20021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10">
        <v>9780099502159</v>
      </c>
      <c r="B6427" t="s">
        <v>4089</v>
      </c>
      <c r="C6427" t="s">
        <v>4090</v>
      </c>
      <c r="D6427" s="5">
        <v>178</v>
      </c>
      <c r="E6427" s="5">
        <v>110</v>
      </c>
      <c r="F6427" t="s">
        <v>20155</v>
      </c>
      <c r="G6427">
        <v>432</v>
      </c>
      <c r="H6427">
        <v>20234</v>
      </c>
      <c r="I6427" t="s">
        <v>20021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10">
        <v>9780099493150</v>
      </c>
      <c r="B6428" t="s">
        <v>3920</v>
      </c>
      <c r="C6428" t="s">
        <v>3921</v>
      </c>
      <c r="D6428" s="5">
        <v>198</v>
      </c>
      <c r="E6428" s="5">
        <v>129</v>
      </c>
      <c r="F6428" t="s">
        <v>20155</v>
      </c>
      <c r="G6428">
        <v>320</v>
      </c>
      <c r="H6428">
        <v>20234</v>
      </c>
      <c r="I6428" t="s">
        <v>20021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10">
        <v>9780099421641</v>
      </c>
      <c r="B6429" t="s">
        <v>2589</v>
      </c>
      <c r="C6429" t="s">
        <v>2590</v>
      </c>
      <c r="D6429" s="5">
        <v>198</v>
      </c>
      <c r="E6429" s="5">
        <v>129</v>
      </c>
      <c r="F6429" t="s">
        <v>20155</v>
      </c>
      <c r="G6429">
        <v>512</v>
      </c>
      <c r="H6429">
        <v>20234</v>
      </c>
      <c r="I6429" t="s">
        <v>20021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10">
        <v>9780099471530</v>
      </c>
      <c r="B6430" t="s">
        <v>3535</v>
      </c>
      <c r="C6430" t="s">
        <v>3536</v>
      </c>
      <c r="D6430" s="5">
        <v>198</v>
      </c>
      <c r="E6430" s="5">
        <v>129</v>
      </c>
      <c r="F6430" t="s">
        <v>20155</v>
      </c>
      <c r="G6430">
        <v>304</v>
      </c>
      <c r="H6430">
        <v>20234</v>
      </c>
      <c r="I6430" t="s">
        <v>20021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10">
        <v>9780099505792</v>
      </c>
      <c r="B6431" t="s">
        <v>4225</v>
      </c>
      <c r="C6431" t="s">
        <v>4226</v>
      </c>
      <c r="D6431" s="5">
        <v>198</v>
      </c>
      <c r="E6431" s="5">
        <v>129</v>
      </c>
      <c r="F6431" t="s">
        <v>20155</v>
      </c>
      <c r="G6431">
        <v>352</v>
      </c>
      <c r="H6431">
        <v>20234</v>
      </c>
      <c r="I6431" t="s">
        <v>20021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10">
        <v>9780099484240</v>
      </c>
      <c r="B6432" t="s">
        <v>3732</v>
      </c>
      <c r="C6432" t="s">
        <v>3733</v>
      </c>
      <c r="D6432" s="5">
        <v>198</v>
      </c>
      <c r="E6432" s="5">
        <v>129</v>
      </c>
      <c r="F6432" t="s">
        <v>20155</v>
      </c>
      <c r="G6432">
        <v>352</v>
      </c>
      <c r="H6432">
        <v>20234</v>
      </c>
      <c r="I6432" t="s">
        <v>20021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10">
        <v>9781847945969</v>
      </c>
      <c r="B6433" t="s">
        <v>19025</v>
      </c>
      <c r="C6433" t="s">
        <v>19026</v>
      </c>
      <c r="D6433" s="5">
        <v>198</v>
      </c>
      <c r="E6433" s="5">
        <v>129</v>
      </c>
      <c r="F6433" t="s">
        <v>20155</v>
      </c>
      <c r="G6433">
        <v>192</v>
      </c>
      <c r="H6433">
        <v>20234</v>
      </c>
      <c r="I6433" t="s">
        <v>20021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10">
        <v>9780099559979</v>
      </c>
      <c r="B6434" t="s">
        <v>5839</v>
      </c>
      <c r="C6434" t="s">
        <v>5840</v>
      </c>
      <c r="D6434" s="5">
        <v>198</v>
      </c>
      <c r="E6434" s="5">
        <v>129</v>
      </c>
      <c r="F6434" t="s">
        <v>20155</v>
      </c>
      <c r="G6434">
        <v>352</v>
      </c>
      <c r="H6434">
        <v>20234</v>
      </c>
      <c r="I6434" t="s">
        <v>20021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10">
        <v>9780099498681</v>
      </c>
      <c r="B6435" t="s">
        <v>4036</v>
      </c>
      <c r="C6435" t="s">
        <v>4037</v>
      </c>
      <c r="D6435" s="5">
        <v>198</v>
      </c>
      <c r="E6435" s="5">
        <v>129</v>
      </c>
      <c r="F6435" t="s">
        <v>20155</v>
      </c>
      <c r="G6435">
        <v>320</v>
      </c>
      <c r="H6435">
        <v>20234</v>
      </c>
      <c r="I6435" t="s">
        <v>20021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10">
        <v>9780099439790</v>
      </c>
      <c r="B6436" t="s">
        <v>2892</v>
      </c>
      <c r="C6436" t="s">
        <v>2893</v>
      </c>
      <c r="D6436" s="5">
        <v>178</v>
      </c>
      <c r="E6436" s="5">
        <v>110</v>
      </c>
      <c r="F6436" t="s">
        <v>20155</v>
      </c>
      <c r="G6436">
        <v>384</v>
      </c>
      <c r="H6436">
        <v>20234</v>
      </c>
      <c r="I6436" t="s">
        <v>20021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10">
        <v>9780099492078</v>
      </c>
      <c r="B6437" t="s">
        <v>3862</v>
      </c>
      <c r="C6437" t="s">
        <v>3863</v>
      </c>
      <c r="D6437" s="5">
        <v>178</v>
      </c>
      <c r="E6437" s="5">
        <v>110</v>
      </c>
      <c r="F6437" t="s">
        <v>20155</v>
      </c>
      <c r="G6437">
        <v>384</v>
      </c>
      <c r="H6437">
        <v>20234</v>
      </c>
      <c r="I6437" t="s">
        <v>20021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10">
        <v>9780099410355</v>
      </c>
      <c r="B6438" t="s">
        <v>2440</v>
      </c>
      <c r="C6438" t="s">
        <v>2441</v>
      </c>
      <c r="D6438" s="5">
        <v>178</v>
      </c>
      <c r="E6438" s="5">
        <v>110</v>
      </c>
      <c r="F6438" t="s">
        <v>20155</v>
      </c>
      <c r="G6438">
        <v>320</v>
      </c>
      <c r="H6438">
        <v>20234</v>
      </c>
      <c r="I6438" t="s">
        <v>20021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10">
        <v>9780099476474</v>
      </c>
      <c r="B6439" t="s">
        <v>3613</v>
      </c>
      <c r="C6439" t="s">
        <v>3614</v>
      </c>
      <c r="D6439" s="5">
        <v>198</v>
      </c>
      <c r="E6439" s="5">
        <v>129</v>
      </c>
      <c r="F6439" t="s">
        <v>20155</v>
      </c>
      <c r="G6439">
        <v>224</v>
      </c>
      <c r="H6439">
        <v>20234</v>
      </c>
      <c r="I6439" t="s">
        <v>20021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10">
        <v>9780099558835</v>
      </c>
      <c r="B6440" t="s">
        <v>5768</v>
      </c>
      <c r="C6440" t="s">
        <v>5769</v>
      </c>
      <c r="D6440" s="5">
        <v>198</v>
      </c>
      <c r="E6440" s="5">
        <v>129</v>
      </c>
      <c r="F6440" t="s">
        <v>20155</v>
      </c>
      <c r="G6440">
        <v>304</v>
      </c>
      <c r="H6440">
        <v>20234</v>
      </c>
      <c r="I6440" t="s">
        <v>20021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10">
        <v>9780099551638</v>
      </c>
      <c r="B6441" t="s">
        <v>5475</v>
      </c>
      <c r="C6441" t="s">
        <v>5476</v>
      </c>
      <c r="D6441" s="5">
        <v>198</v>
      </c>
      <c r="E6441" s="5">
        <v>129</v>
      </c>
      <c r="F6441" t="s">
        <v>20155</v>
      </c>
      <c r="G6441">
        <v>400</v>
      </c>
      <c r="H6441">
        <v>20234</v>
      </c>
      <c r="I6441" t="s">
        <v>20021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10">
        <v>9780099484332</v>
      </c>
      <c r="B6442" t="s">
        <v>3736</v>
      </c>
      <c r="C6442" t="s">
        <v>3737</v>
      </c>
      <c r="D6442" s="5">
        <v>198</v>
      </c>
      <c r="E6442" s="5">
        <v>129</v>
      </c>
      <c r="F6442" t="s">
        <v>20155</v>
      </c>
      <c r="G6442">
        <v>480</v>
      </c>
      <c r="H6442">
        <v>20234</v>
      </c>
      <c r="I6442" t="s">
        <v>20021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10">
        <v>9781847940056</v>
      </c>
      <c r="B6443" t="s">
        <v>18971</v>
      </c>
      <c r="C6443" t="s">
        <v>18972</v>
      </c>
      <c r="D6443" s="5">
        <v>198</v>
      </c>
      <c r="E6443" s="5">
        <v>129</v>
      </c>
      <c r="F6443" t="s">
        <v>20155</v>
      </c>
      <c r="G6443">
        <v>352</v>
      </c>
      <c r="H6443">
        <v>20234</v>
      </c>
      <c r="I6443" t="s">
        <v>20021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10">
        <v>9780099510192</v>
      </c>
      <c r="B6444" t="s">
        <v>4326</v>
      </c>
      <c r="C6444" t="s">
        <v>4327</v>
      </c>
      <c r="D6444" s="5">
        <v>198</v>
      </c>
      <c r="E6444" s="5">
        <v>129</v>
      </c>
      <c r="F6444" t="s">
        <v>20155</v>
      </c>
      <c r="G6444">
        <v>320</v>
      </c>
      <c r="H6444">
        <v>20234</v>
      </c>
      <c r="I6444" t="s">
        <v>20021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10">
        <v>9780099564294</v>
      </c>
      <c r="B6445" t="s">
        <v>5933</v>
      </c>
      <c r="C6445" t="s">
        <v>5934</v>
      </c>
      <c r="D6445" s="5">
        <v>198</v>
      </c>
      <c r="E6445" s="5">
        <v>129</v>
      </c>
      <c r="F6445" t="s">
        <v>20155</v>
      </c>
      <c r="G6445">
        <v>448</v>
      </c>
      <c r="H6445">
        <v>20234</v>
      </c>
      <c r="I6445" t="s">
        <v>20021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10">
        <v>9780099534877</v>
      </c>
      <c r="B6446" t="s">
        <v>5003</v>
      </c>
      <c r="C6446" t="s">
        <v>5004</v>
      </c>
      <c r="D6446" s="5">
        <v>198</v>
      </c>
      <c r="E6446" s="5">
        <v>129</v>
      </c>
      <c r="F6446" t="s">
        <v>20155</v>
      </c>
      <c r="G6446">
        <v>272</v>
      </c>
      <c r="H6446">
        <v>20234</v>
      </c>
      <c r="I6446" t="s">
        <v>20021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10">
        <v>9780099463382</v>
      </c>
      <c r="B6447" t="s">
        <v>3351</v>
      </c>
      <c r="C6447" t="s">
        <v>3352</v>
      </c>
      <c r="D6447" s="5">
        <v>178</v>
      </c>
      <c r="E6447" s="5">
        <v>110</v>
      </c>
      <c r="F6447" t="s">
        <v>20155</v>
      </c>
      <c r="G6447">
        <v>528</v>
      </c>
      <c r="H6447">
        <v>20234</v>
      </c>
      <c r="I6447" t="s">
        <v>20021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10">
        <v>9780099460381</v>
      </c>
      <c r="B6448" t="s">
        <v>3273</v>
      </c>
      <c r="C6448" t="s">
        <v>3274</v>
      </c>
      <c r="D6448" s="5">
        <v>178</v>
      </c>
      <c r="E6448" s="5">
        <v>110</v>
      </c>
      <c r="F6448" t="s">
        <v>20155</v>
      </c>
      <c r="G6448">
        <v>416</v>
      </c>
      <c r="H6448">
        <v>20234</v>
      </c>
      <c r="I6448" t="s">
        <v>20021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10">
        <v>9780099574583</v>
      </c>
      <c r="B6449" t="s">
        <v>6243</v>
      </c>
      <c r="C6449" t="s">
        <v>6244</v>
      </c>
      <c r="D6449" s="5">
        <v>198</v>
      </c>
      <c r="E6449" s="5">
        <v>129</v>
      </c>
      <c r="F6449" t="s">
        <v>20155</v>
      </c>
      <c r="G6449">
        <v>448</v>
      </c>
      <c r="H6449">
        <v>20234</v>
      </c>
      <c r="I6449" t="s">
        <v>20021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10">
        <v>9780099557159</v>
      </c>
      <c r="B6450" t="s">
        <v>5682</v>
      </c>
      <c r="C6450" t="s">
        <v>5683</v>
      </c>
      <c r="D6450" s="5">
        <v>198</v>
      </c>
      <c r="E6450" s="5">
        <v>129</v>
      </c>
      <c r="F6450" t="s">
        <v>20155</v>
      </c>
      <c r="G6450">
        <v>432</v>
      </c>
      <c r="H6450">
        <v>20234</v>
      </c>
      <c r="I6450" t="s">
        <v>20021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10">
        <v>9780099599234</v>
      </c>
      <c r="B6451" t="s">
        <v>6999</v>
      </c>
      <c r="C6451" t="s">
        <v>7000</v>
      </c>
      <c r="D6451" s="5">
        <v>198</v>
      </c>
      <c r="E6451" s="5">
        <v>129</v>
      </c>
      <c r="F6451" t="s">
        <v>20155</v>
      </c>
      <c r="G6451">
        <v>496</v>
      </c>
      <c r="H6451">
        <v>20234</v>
      </c>
      <c r="I6451" t="s">
        <v>20021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10">
        <v>9780099504276</v>
      </c>
      <c r="B6452" t="s">
        <v>4167</v>
      </c>
      <c r="C6452" t="s">
        <v>4168</v>
      </c>
      <c r="D6452" s="5">
        <v>178</v>
      </c>
      <c r="E6452" s="5">
        <v>110</v>
      </c>
      <c r="F6452" t="s">
        <v>20155</v>
      </c>
      <c r="G6452">
        <v>416</v>
      </c>
      <c r="H6452">
        <v>20234</v>
      </c>
      <c r="I6452" t="s">
        <v>20021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10">
        <v>9780099410522</v>
      </c>
      <c r="B6453" t="s">
        <v>2457</v>
      </c>
      <c r="C6453" t="s">
        <v>2458</v>
      </c>
      <c r="D6453" s="5">
        <v>178</v>
      </c>
      <c r="E6453" s="5">
        <v>110</v>
      </c>
      <c r="F6453" t="s">
        <v>20155</v>
      </c>
      <c r="G6453">
        <v>576</v>
      </c>
      <c r="H6453">
        <v>20234</v>
      </c>
      <c r="I6453" t="s">
        <v>20021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10">
        <v>9780099486855</v>
      </c>
      <c r="B6454" t="s">
        <v>3758</v>
      </c>
      <c r="C6454" t="s">
        <v>3759</v>
      </c>
      <c r="D6454" s="5">
        <v>198</v>
      </c>
      <c r="E6454" s="5">
        <v>129</v>
      </c>
      <c r="F6454" t="s">
        <v>20155</v>
      </c>
      <c r="G6454">
        <v>352</v>
      </c>
      <c r="H6454">
        <v>20234</v>
      </c>
      <c r="I6454" t="s">
        <v>20021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10">
        <v>9780099474241</v>
      </c>
      <c r="B6455" t="s">
        <v>3588</v>
      </c>
      <c r="C6455" t="s">
        <v>3589</v>
      </c>
      <c r="D6455" s="5">
        <v>198</v>
      </c>
      <c r="E6455" s="5">
        <v>129</v>
      </c>
      <c r="F6455" t="s">
        <v>20155</v>
      </c>
      <c r="G6455">
        <v>736</v>
      </c>
      <c r="H6455">
        <v>20234</v>
      </c>
      <c r="I6455" t="s">
        <v>20021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10">
        <v>9780099491071</v>
      </c>
      <c r="B6456" t="s">
        <v>3840</v>
      </c>
      <c r="C6456" t="s">
        <v>3841</v>
      </c>
      <c r="D6456" s="5">
        <v>178</v>
      </c>
      <c r="E6456" s="5">
        <v>110</v>
      </c>
      <c r="F6456" t="s">
        <v>20155</v>
      </c>
      <c r="G6456">
        <v>384</v>
      </c>
      <c r="H6456">
        <v>20234</v>
      </c>
      <c r="I6456" t="s">
        <v>20021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10">
        <v>9780099409977</v>
      </c>
      <c r="B6457" t="s">
        <v>2413</v>
      </c>
      <c r="C6457" t="s">
        <v>2414</v>
      </c>
      <c r="D6457" s="5">
        <v>178</v>
      </c>
      <c r="E6457" s="5">
        <v>110</v>
      </c>
      <c r="F6457" t="s">
        <v>20155</v>
      </c>
      <c r="G6457">
        <v>368</v>
      </c>
      <c r="H6457">
        <v>20234</v>
      </c>
      <c r="I6457" t="s">
        <v>20021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10">
        <v>9780099559641</v>
      </c>
      <c r="B6458" t="s">
        <v>5824</v>
      </c>
      <c r="C6458" t="s">
        <v>5825</v>
      </c>
      <c r="D6458" s="5">
        <v>178</v>
      </c>
      <c r="E6458" s="5">
        <v>110</v>
      </c>
      <c r="F6458" t="s">
        <v>20155</v>
      </c>
      <c r="G6458">
        <v>416</v>
      </c>
      <c r="H6458">
        <v>20234</v>
      </c>
      <c r="I6458" t="s">
        <v>20021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10">
        <v>9780099562665</v>
      </c>
      <c r="B6459" t="s">
        <v>5879</v>
      </c>
      <c r="C6459" t="s">
        <v>5880</v>
      </c>
      <c r="D6459" s="5">
        <v>198</v>
      </c>
      <c r="E6459" s="5">
        <v>129</v>
      </c>
      <c r="F6459" t="s">
        <v>20155</v>
      </c>
      <c r="G6459">
        <v>464</v>
      </c>
      <c r="H6459">
        <v>20234</v>
      </c>
      <c r="I6459" t="s">
        <v>20021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10">
        <v>9780099569282</v>
      </c>
      <c r="B6460" t="s">
        <v>6102</v>
      </c>
      <c r="C6460" t="s">
        <v>6103</v>
      </c>
      <c r="D6460" s="5">
        <v>198</v>
      </c>
      <c r="E6460" s="5">
        <v>129</v>
      </c>
      <c r="F6460" t="s">
        <v>20155</v>
      </c>
      <c r="G6460">
        <v>416</v>
      </c>
      <c r="H6460">
        <v>20234</v>
      </c>
      <c r="I6460" t="s">
        <v>20021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10">
        <v>9780099522423</v>
      </c>
      <c r="B6461" t="s">
        <v>4652</v>
      </c>
      <c r="C6461" t="s">
        <v>4653</v>
      </c>
      <c r="D6461" s="5">
        <v>198</v>
      </c>
      <c r="E6461" s="5">
        <v>129</v>
      </c>
      <c r="F6461" t="s">
        <v>20155</v>
      </c>
      <c r="G6461">
        <v>256</v>
      </c>
      <c r="H6461">
        <v>20234</v>
      </c>
      <c r="I6461" t="s">
        <v>20021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10">
        <v>9780099524830</v>
      </c>
      <c r="B6462" t="s">
        <v>4718</v>
      </c>
      <c r="C6462" t="s">
        <v>4719</v>
      </c>
      <c r="D6462" s="5">
        <v>198</v>
      </c>
      <c r="E6462" s="5">
        <v>129</v>
      </c>
      <c r="F6462" t="s">
        <v>20155</v>
      </c>
      <c r="G6462">
        <v>336</v>
      </c>
      <c r="H6462">
        <v>20234</v>
      </c>
      <c r="I6462" t="s">
        <v>20021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10">
        <v>9780099542865</v>
      </c>
      <c r="B6463" t="s">
        <v>5250</v>
      </c>
      <c r="C6463" t="s">
        <v>5251</v>
      </c>
      <c r="D6463" s="5">
        <v>178</v>
      </c>
      <c r="E6463" s="5">
        <v>110</v>
      </c>
      <c r="F6463" t="s">
        <v>20155</v>
      </c>
      <c r="G6463">
        <v>352</v>
      </c>
      <c r="H6463">
        <v>20234</v>
      </c>
      <c r="I6463" t="s">
        <v>20021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10">
        <v>9780099490036</v>
      </c>
      <c r="B6464" t="s">
        <v>3811</v>
      </c>
      <c r="C6464" t="s">
        <v>3812</v>
      </c>
      <c r="D6464" s="5">
        <v>178</v>
      </c>
      <c r="E6464" s="5">
        <v>110</v>
      </c>
      <c r="F6464" t="s">
        <v>20155</v>
      </c>
      <c r="G6464">
        <v>320</v>
      </c>
      <c r="H6464">
        <v>20234</v>
      </c>
      <c r="I6464" t="s">
        <v>20021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10">
        <v>9780099490067</v>
      </c>
      <c r="B6465" t="s">
        <v>3817</v>
      </c>
      <c r="C6465" t="s">
        <v>3818</v>
      </c>
      <c r="D6465" s="5">
        <v>178</v>
      </c>
      <c r="E6465" s="5">
        <v>110</v>
      </c>
      <c r="F6465" t="s">
        <v>20155</v>
      </c>
      <c r="G6465">
        <v>512</v>
      </c>
      <c r="H6465">
        <v>20234</v>
      </c>
      <c r="I6465" t="s">
        <v>20021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10">
        <v>9780099492474</v>
      </c>
      <c r="B6466" t="s">
        <v>3888</v>
      </c>
      <c r="C6466" t="s">
        <v>3889</v>
      </c>
      <c r="D6466" s="5">
        <v>198</v>
      </c>
      <c r="E6466" s="5">
        <v>129</v>
      </c>
      <c r="F6466" t="s">
        <v>20155</v>
      </c>
      <c r="G6466">
        <v>368</v>
      </c>
      <c r="H6466">
        <v>20234</v>
      </c>
      <c r="I6466" t="s">
        <v>20021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10">
        <v>9780099553786</v>
      </c>
      <c r="B6467" t="s">
        <v>5546</v>
      </c>
      <c r="C6467" t="s">
        <v>5547</v>
      </c>
      <c r="D6467" s="5">
        <v>198</v>
      </c>
      <c r="E6467" s="5">
        <v>129</v>
      </c>
      <c r="F6467" t="s">
        <v>20155</v>
      </c>
      <c r="G6467">
        <v>224</v>
      </c>
      <c r="H6467">
        <v>20234</v>
      </c>
      <c r="I6467" t="s">
        <v>20021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10">
        <v>9780099478669</v>
      </c>
      <c r="B6468" t="s">
        <v>3658</v>
      </c>
      <c r="C6468" t="s">
        <v>3659</v>
      </c>
      <c r="D6468" s="5">
        <v>198</v>
      </c>
      <c r="E6468" s="5">
        <v>129</v>
      </c>
      <c r="F6468" t="s">
        <v>20155</v>
      </c>
      <c r="G6468">
        <v>192</v>
      </c>
      <c r="H6468">
        <v>20234</v>
      </c>
      <c r="I6468" t="s">
        <v>20021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10">
        <v>9780099303787</v>
      </c>
      <c r="B6469" t="s">
        <v>2288</v>
      </c>
      <c r="C6469" t="s">
        <v>2289</v>
      </c>
      <c r="D6469" s="5">
        <v>178</v>
      </c>
      <c r="E6469" s="5">
        <v>110</v>
      </c>
      <c r="F6469" t="s">
        <v>20155</v>
      </c>
      <c r="G6469">
        <v>368</v>
      </c>
      <c r="H6469">
        <v>20234</v>
      </c>
      <c r="I6469" t="s">
        <v>20021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10">
        <v>9780099568834</v>
      </c>
      <c r="B6470" t="s">
        <v>6090</v>
      </c>
      <c r="C6470" t="s">
        <v>6091</v>
      </c>
      <c r="D6470" s="5">
        <v>198</v>
      </c>
      <c r="E6470" s="5">
        <v>129</v>
      </c>
      <c r="F6470" t="s">
        <v>20155</v>
      </c>
      <c r="G6470">
        <v>400</v>
      </c>
      <c r="H6470">
        <v>20234</v>
      </c>
      <c r="I6470" t="s">
        <v>20021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10">
        <v>9780099553816</v>
      </c>
      <c r="B6471" t="s">
        <v>5548</v>
      </c>
      <c r="C6471" t="s">
        <v>5549</v>
      </c>
      <c r="D6471" s="5">
        <v>198</v>
      </c>
      <c r="E6471" s="5">
        <v>129</v>
      </c>
      <c r="F6471" t="s">
        <v>20155</v>
      </c>
      <c r="G6471">
        <v>416</v>
      </c>
      <c r="H6471">
        <v>20234</v>
      </c>
      <c r="I6471" t="s">
        <v>20021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10">
        <v>9780099497929</v>
      </c>
      <c r="B6472" t="s">
        <v>3994</v>
      </c>
      <c r="C6472" t="s">
        <v>3995</v>
      </c>
      <c r="D6472" s="5">
        <v>178</v>
      </c>
      <c r="E6472" s="5">
        <v>110</v>
      </c>
      <c r="F6472" t="s">
        <v>20155</v>
      </c>
      <c r="G6472">
        <v>416</v>
      </c>
      <c r="H6472">
        <v>20234</v>
      </c>
      <c r="I6472" t="s">
        <v>20021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10">
        <v>9780099564041</v>
      </c>
      <c r="B6473" t="s">
        <v>5917</v>
      </c>
      <c r="C6473" t="s">
        <v>5918</v>
      </c>
      <c r="D6473" s="5">
        <v>198</v>
      </c>
      <c r="E6473" s="5">
        <v>129</v>
      </c>
      <c r="F6473" t="s">
        <v>20155</v>
      </c>
      <c r="G6473">
        <v>288</v>
      </c>
      <c r="H6473">
        <v>20234</v>
      </c>
      <c r="I6473" t="s">
        <v>20021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10">
        <v>9780099559252</v>
      </c>
      <c r="B6474" t="s">
        <v>5808</v>
      </c>
      <c r="C6474" t="s">
        <v>5809</v>
      </c>
      <c r="D6474" s="5">
        <v>198</v>
      </c>
      <c r="E6474" s="5">
        <v>129</v>
      </c>
      <c r="F6474" t="s">
        <v>20155</v>
      </c>
      <c r="G6474">
        <v>240</v>
      </c>
      <c r="H6474">
        <v>20234</v>
      </c>
      <c r="I6474" t="s">
        <v>20021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10">
        <v>9780099498551</v>
      </c>
      <c r="B6475" t="s">
        <v>4030</v>
      </c>
      <c r="C6475" t="s">
        <v>4031</v>
      </c>
      <c r="D6475" s="5">
        <v>178</v>
      </c>
      <c r="E6475" s="5">
        <v>110</v>
      </c>
      <c r="F6475" t="s">
        <v>20155</v>
      </c>
      <c r="G6475">
        <v>704</v>
      </c>
      <c r="H6475">
        <v>20234</v>
      </c>
      <c r="I6475" t="s">
        <v>20021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10">
        <v>9780099446866</v>
      </c>
      <c r="B6476" t="s">
        <v>3016</v>
      </c>
      <c r="C6476" t="s">
        <v>3017</v>
      </c>
      <c r="D6476" s="5">
        <v>178</v>
      </c>
      <c r="E6476" s="5">
        <v>110</v>
      </c>
      <c r="F6476" t="s">
        <v>20155</v>
      </c>
      <c r="G6476">
        <v>384</v>
      </c>
      <c r="H6476">
        <v>20234</v>
      </c>
      <c r="I6476" t="s">
        <v>20021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10">
        <v>9780099585701</v>
      </c>
      <c r="B6477" t="s">
        <v>6665</v>
      </c>
      <c r="C6477" t="s">
        <v>6666</v>
      </c>
      <c r="D6477" s="5">
        <v>198</v>
      </c>
      <c r="E6477" s="5">
        <v>129</v>
      </c>
      <c r="F6477" t="s">
        <v>20155</v>
      </c>
      <c r="G6477">
        <v>352</v>
      </c>
      <c r="H6477">
        <v>20234</v>
      </c>
      <c r="I6477" t="s">
        <v>20021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10">
        <v>9781848091900</v>
      </c>
      <c r="B6478" t="s">
        <v>19126</v>
      </c>
      <c r="C6478" t="s">
        <v>19127</v>
      </c>
      <c r="D6478" s="5">
        <v>198</v>
      </c>
      <c r="E6478" s="5">
        <v>129</v>
      </c>
      <c r="F6478" t="s">
        <v>20155</v>
      </c>
      <c r="G6478">
        <v>384</v>
      </c>
      <c r="H6478">
        <v>20234</v>
      </c>
      <c r="I6478" t="s">
        <v>20021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10">
        <v>9780099522645</v>
      </c>
      <c r="B6479" t="s">
        <v>4656</v>
      </c>
      <c r="C6479" t="s">
        <v>4657</v>
      </c>
      <c r="D6479" s="5">
        <v>178</v>
      </c>
      <c r="E6479" s="5">
        <v>110</v>
      </c>
      <c r="F6479" t="s">
        <v>20155</v>
      </c>
      <c r="G6479">
        <v>448</v>
      </c>
      <c r="H6479">
        <v>20234</v>
      </c>
      <c r="I6479" t="s">
        <v>20021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10">
        <v>9780099513636</v>
      </c>
      <c r="B6480" t="s">
        <v>4405</v>
      </c>
      <c r="C6480" t="s">
        <v>4406</v>
      </c>
      <c r="D6480" s="5">
        <v>198</v>
      </c>
      <c r="E6480" s="5">
        <v>129</v>
      </c>
      <c r="F6480" t="s">
        <v>20155</v>
      </c>
      <c r="G6480">
        <v>368</v>
      </c>
      <c r="H6480">
        <v>20234</v>
      </c>
      <c r="I6480" t="s">
        <v>20021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10">
        <v>9780099519652</v>
      </c>
      <c r="B6481" t="s">
        <v>4557</v>
      </c>
      <c r="C6481" t="s">
        <v>4558</v>
      </c>
      <c r="D6481" s="5">
        <v>198</v>
      </c>
      <c r="E6481" s="5">
        <v>129</v>
      </c>
      <c r="F6481" t="s">
        <v>20155</v>
      </c>
      <c r="G6481">
        <v>432</v>
      </c>
      <c r="H6481">
        <v>20234</v>
      </c>
      <c r="I6481" t="s">
        <v>20021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10">
        <v>9780099499824</v>
      </c>
      <c r="B6482" t="s">
        <v>4065</v>
      </c>
      <c r="C6482" t="s">
        <v>4066</v>
      </c>
      <c r="D6482" s="5">
        <v>178</v>
      </c>
      <c r="E6482" s="5">
        <v>110</v>
      </c>
      <c r="F6482" t="s">
        <v>20155</v>
      </c>
      <c r="G6482">
        <v>528</v>
      </c>
      <c r="H6482">
        <v>20234</v>
      </c>
      <c r="I6482" t="s">
        <v>20021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10">
        <v>9780099492047</v>
      </c>
      <c r="B6483" t="s">
        <v>3855</v>
      </c>
      <c r="C6483" t="s">
        <v>3856</v>
      </c>
      <c r="D6483" s="5">
        <v>178</v>
      </c>
      <c r="E6483" s="5">
        <v>110</v>
      </c>
      <c r="F6483" t="s">
        <v>20155</v>
      </c>
      <c r="G6483">
        <v>416</v>
      </c>
      <c r="H6483">
        <v>20234</v>
      </c>
      <c r="I6483" t="s">
        <v>20021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10">
        <v>9780099469230</v>
      </c>
      <c r="B6484" t="s">
        <v>3473</v>
      </c>
      <c r="C6484" t="s">
        <v>3474</v>
      </c>
      <c r="D6484" s="5">
        <v>198</v>
      </c>
      <c r="E6484" s="5">
        <v>129</v>
      </c>
      <c r="F6484" t="s">
        <v>20155</v>
      </c>
      <c r="G6484">
        <v>368</v>
      </c>
      <c r="H6484">
        <v>20234</v>
      </c>
      <c r="I6484" t="s">
        <v>20021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10">
        <v>9780099410348</v>
      </c>
      <c r="B6485" t="s">
        <v>2438</v>
      </c>
      <c r="C6485" t="s">
        <v>2439</v>
      </c>
      <c r="D6485" s="5">
        <v>178</v>
      </c>
      <c r="E6485" s="5">
        <v>110</v>
      </c>
      <c r="F6485" t="s">
        <v>20155</v>
      </c>
      <c r="G6485">
        <v>384</v>
      </c>
      <c r="H6485">
        <v>20234</v>
      </c>
      <c r="I6485" t="s">
        <v>20021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10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20155</v>
      </c>
      <c r="G6486">
        <v>192</v>
      </c>
      <c r="H6486">
        <v>20234</v>
      </c>
      <c r="I6486" t="s">
        <v>20021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10">
        <v>9780099410379</v>
      </c>
      <c r="B6487" t="s">
        <v>2444</v>
      </c>
      <c r="C6487" t="s">
        <v>2445</v>
      </c>
      <c r="D6487" s="5">
        <v>178</v>
      </c>
      <c r="E6487" s="5">
        <v>110</v>
      </c>
      <c r="F6487" t="s">
        <v>20155</v>
      </c>
      <c r="G6487">
        <v>432</v>
      </c>
      <c r="H6487">
        <v>20234</v>
      </c>
      <c r="I6487" t="s">
        <v>20021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10">
        <v>9780099574460</v>
      </c>
      <c r="B6488" t="s">
        <v>6231</v>
      </c>
      <c r="C6488" t="s">
        <v>6232</v>
      </c>
      <c r="D6488" s="5">
        <v>198</v>
      </c>
      <c r="E6488" s="5">
        <v>129</v>
      </c>
      <c r="F6488" t="s">
        <v>20155</v>
      </c>
      <c r="G6488">
        <v>560</v>
      </c>
      <c r="H6488">
        <v>20234</v>
      </c>
      <c r="I6488" t="s">
        <v>20021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10">
        <v>9780099493327</v>
      </c>
      <c r="B6489" t="s">
        <v>3941</v>
      </c>
      <c r="C6489" t="s">
        <v>3942</v>
      </c>
      <c r="D6489" s="5">
        <v>198</v>
      </c>
      <c r="E6489" s="5">
        <v>129</v>
      </c>
      <c r="F6489" t="s">
        <v>20155</v>
      </c>
      <c r="G6489">
        <v>368</v>
      </c>
      <c r="H6489">
        <v>20234</v>
      </c>
      <c r="I6489" t="s">
        <v>20021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10">
        <v>9780099574491</v>
      </c>
      <c r="B6490" t="s">
        <v>6237</v>
      </c>
      <c r="C6490" t="s">
        <v>6238</v>
      </c>
      <c r="D6490" s="5">
        <v>198</v>
      </c>
      <c r="E6490" s="5">
        <v>129</v>
      </c>
      <c r="F6490" t="s">
        <v>20155</v>
      </c>
      <c r="G6490">
        <v>432</v>
      </c>
      <c r="H6490">
        <v>20234</v>
      </c>
      <c r="I6490" t="s">
        <v>20021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10">
        <v>9780141043982</v>
      </c>
      <c r="B6491" t="s">
        <v>9092</v>
      </c>
      <c r="C6491" t="s">
        <v>9093</v>
      </c>
      <c r="D6491" s="5">
        <v>198</v>
      </c>
      <c r="E6491" s="5">
        <v>129</v>
      </c>
      <c r="F6491" t="s">
        <v>20155</v>
      </c>
      <c r="G6491">
        <v>320</v>
      </c>
      <c r="H6491">
        <v>20863</v>
      </c>
      <c r="I6491" t="s">
        <v>20021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7247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10">
        <v>9780141032962</v>
      </c>
      <c r="B6492" t="s">
        <v>8771</v>
      </c>
      <c r="C6492" t="s">
        <v>8772</v>
      </c>
      <c r="D6492" s="5">
        <v>198</v>
      </c>
      <c r="E6492" s="5">
        <v>129</v>
      </c>
      <c r="F6492" t="s">
        <v>20155</v>
      </c>
      <c r="G6492">
        <v>352</v>
      </c>
      <c r="H6492">
        <v>20863</v>
      </c>
      <c r="I6492" t="s">
        <v>20021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10">
        <v>9780141018522</v>
      </c>
      <c r="B6493" t="s">
        <v>8429</v>
      </c>
      <c r="C6493" t="s">
        <v>8430</v>
      </c>
      <c r="D6493" s="5">
        <v>198</v>
      </c>
      <c r="E6493" s="5">
        <v>129</v>
      </c>
      <c r="F6493" t="s">
        <v>20155</v>
      </c>
      <c r="G6493">
        <v>368</v>
      </c>
      <c r="H6493">
        <v>20863</v>
      </c>
      <c r="I6493" t="s">
        <v>20021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10">
        <v>9780141021157</v>
      </c>
      <c r="B6494" t="s">
        <v>8505</v>
      </c>
      <c r="C6494" t="s">
        <v>8506</v>
      </c>
      <c r="D6494" s="5">
        <v>198</v>
      </c>
      <c r="E6494" s="5">
        <v>129</v>
      </c>
      <c r="F6494" t="s">
        <v>20155</v>
      </c>
      <c r="G6494">
        <v>256</v>
      </c>
      <c r="H6494">
        <v>20863</v>
      </c>
      <c r="I6494" t="s">
        <v>20021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10">
        <v>9780141028453</v>
      </c>
      <c r="B6495" t="s">
        <v>8662</v>
      </c>
      <c r="C6495" t="s">
        <v>8663</v>
      </c>
      <c r="D6495" s="5">
        <v>198</v>
      </c>
      <c r="E6495" s="5">
        <v>129</v>
      </c>
      <c r="F6495" t="s">
        <v>20155</v>
      </c>
      <c r="G6495">
        <v>688</v>
      </c>
      <c r="H6495">
        <v>20863</v>
      </c>
      <c r="I6495" t="s">
        <v>20021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10">
        <v>9780141048567</v>
      </c>
      <c r="B6496" t="s">
        <v>9233</v>
      </c>
      <c r="C6496" t="s">
        <v>9234</v>
      </c>
      <c r="D6496" s="5">
        <v>198</v>
      </c>
      <c r="E6496" s="5">
        <v>129</v>
      </c>
      <c r="F6496" t="s">
        <v>20155</v>
      </c>
      <c r="G6496">
        <v>384</v>
      </c>
      <c r="H6496">
        <v>20863</v>
      </c>
      <c r="I6496" t="s">
        <v>20021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10">
        <v>9780241965702</v>
      </c>
      <c r="B6497" t="s">
        <v>10596</v>
      </c>
      <c r="C6497" t="s">
        <v>8564</v>
      </c>
      <c r="D6497" s="5">
        <v>198</v>
      </c>
      <c r="E6497" s="5">
        <v>129</v>
      </c>
      <c r="F6497" t="s">
        <v>20155</v>
      </c>
      <c r="G6497">
        <v>208</v>
      </c>
      <c r="H6497">
        <v>20863</v>
      </c>
      <c r="I6497" t="s">
        <v>20021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10">
        <v>9780670923656</v>
      </c>
      <c r="B6498" t="s">
        <v>14545</v>
      </c>
      <c r="C6498" t="s">
        <v>14546</v>
      </c>
      <c r="D6498" s="5">
        <v>198</v>
      </c>
      <c r="E6498" s="5">
        <v>129</v>
      </c>
      <c r="F6498" t="s">
        <v>20155</v>
      </c>
      <c r="G6498">
        <v>304</v>
      </c>
      <c r="H6498">
        <v>20351</v>
      </c>
      <c r="I6498" t="s">
        <v>20021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3220</v>
      </c>
      <c r="T6498">
        <v>0.26769999999999999</v>
      </c>
    </row>
    <row r="6499" spans="1:20" x14ac:dyDescent="0.2">
      <c r="A6499" s="10">
        <v>9780141037134</v>
      </c>
      <c r="B6499" t="s">
        <v>8894</v>
      </c>
      <c r="C6499" t="s">
        <v>8895</v>
      </c>
      <c r="D6499" s="5">
        <v>198</v>
      </c>
      <c r="E6499" s="5">
        <v>129</v>
      </c>
      <c r="F6499" t="s">
        <v>20155</v>
      </c>
      <c r="G6499">
        <v>288</v>
      </c>
      <c r="H6499">
        <v>20863</v>
      </c>
      <c r="I6499" t="s">
        <v>20021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10">
        <v>9780241970317</v>
      </c>
      <c r="B6500" t="s">
        <v>10718</v>
      </c>
      <c r="C6500" t="s">
        <v>10719</v>
      </c>
      <c r="D6500" s="5">
        <v>198</v>
      </c>
      <c r="E6500" s="5">
        <v>129</v>
      </c>
      <c r="F6500" t="s">
        <v>20155</v>
      </c>
      <c r="G6500">
        <v>192</v>
      </c>
      <c r="H6500">
        <v>20863</v>
      </c>
      <c r="I6500" t="s">
        <v>20021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10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20155</v>
      </c>
      <c r="G6501">
        <v>368</v>
      </c>
      <c r="H6501">
        <v>20234</v>
      </c>
      <c r="I6501" t="s">
        <v>20021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10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20155</v>
      </c>
      <c r="G6502">
        <v>336</v>
      </c>
      <c r="H6502">
        <v>20234</v>
      </c>
      <c r="I6502" t="s">
        <v>20021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10">
        <v>9781849901833</v>
      </c>
      <c r="B6503" t="s">
        <v>19507</v>
      </c>
      <c r="C6503" t="s">
        <v>19508</v>
      </c>
      <c r="D6503" s="5">
        <v>198</v>
      </c>
      <c r="E6503" s="5">
        <v>126</v>
      </c>
      <c r="F6503" t="s">
        <v>20155</v>
      </c>
      <c r="G6503">
        <v>368</v>
      </c>
      <c r="H6503">
        <v>20234</v>
      </c>
      <c r="I6503" t="s">
        <v>20021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10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20155</v>
      </c>
      <c r="G6504">
        <v>464</v>
      </c>
      <c r="H6504">
        <v>20234</v>
      </c>
      <c r="I6504" t="s">
        <v>20021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10">
        <v>9781846041754</v>
      </c>
      <c r="B6505" t="s">
        <v>18495</v>
      </c>
      <c r="C6505" t="s">
        <v>18496</v>
      </c>
      <c r="D6505" s="5">
        <v>198</v>
      </c>
      <c r="E6505" s="5">
        <v>126</v>
      </c>
      <c r="F6505" t="s">
        <v>20155</v>
      </c>
      <c r="G6505">
        <v>192</v>
      </c>
      <c r="H6505">
        <v>20234</v>
      </c>
      <c r="I6505" t="s">
        <v>20021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10">
        <v>9780753540961</v>
      </c>
      <c r="B6506" t="s">
        <v>15760</v>
      </c>
      <c r="C6506" t="s">
        <v>15761</v>
      </c>
      <c r="D6506" s="5">
        <v>198</v>
      </c>
      <c r="E6506" s="5">
        <v>126</v>
      </c>
      <c r="F6506" t="s">
        <v>20155</v>
      </c>
      <c r="G6506">
        <v>336</v>
      </c>
      <c r="H6506">
        <v>20234</v>
      </c>
      <c r="I6506" t="s">
        <v>20021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10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20155</v>
      </c>
      <c r="G6507">
        <v>288</v>
      </c>
      <c r="H6507">
        <v>20234</v>
      </c>
      <c r="I6507" t="s">
        <v>20021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10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20155</v>
      </c>
      <c r="G6508">
        <v>336</v>
      </c>
      <c r="H6508">
        <v>20234</v>
      </c>
      <c r="I6508" t="s">
        <v>20021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10">
        <v>9780753512340</v>
      </c>
      <c r="B6509" t="s">
        <v>15440</v>
      </c>
      <c r="C6509" t="s">
        <v>15441</v>
      </c>
      <c r="D6509" s="5">
        <v>198</v>
      </c>
      <c r="E6509" s="5">
        <v>129</v>
      </c>
      <c r="F6509" t="s">
        <v>20155</v>
      </c>
      <c r="G6509">
        <v>368</v>
      </c>
      <c r="H6509">
        <v>20234</v>
      </c>
      <c r="I6509" t="s">
        <v>20021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10">
        <v>9780099558354</v>
      </c>
      <c r="B6510" t="s">
        <v>5718</v>
      </c>
      <c r="C6510" t="s">
        <v>5719</v>
      </c>
      <c r="D6510" s="5">
        <v>198</v>
      </c>
      <c r="E6510" s="5">
        <v>129</v>
      </c>
      <c r="F6510" t="s">
        <v>20155</v>
      </c>
      <c r="G6510">
        <v>336</v>
      </c>
      <c r="H6510">
        <v>20234</v>
      </c>
      <c r="I6510" t="s">
        <v>20021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10">
        <v>9780099534334</v>
      </c>
      <c r="B6511" t="s">
        <v>4973</v>
      </c>
      <c r="C6511" t="s">
        <v>4974</v>
      </c>
      <c r="D6511" s="5">
        <v>198</v>
      </c>
      <c r="E6511" s="5">
        <v>129</v>
      </c>
      <c r="F6511" t="s">
        <v>20155</v>
      </c>
      <c r="G6511">
        <v>576</v>
      </c>
      <c r="H6511">
        <v>20234</v>
      </c>
      <c r="I6511" t="s">
        <v>20021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10">
        <v>9780099439981</v>
      </c>
      <c r="B6512" t="s">
        <v>2904</v>
      </c>
      <c r="C6512" t="s">
        <v>2905</v>
      </c>
      <c r="D6512" s="5">
        <v>178</v>
      </c>
      <c r="E6512" s="5">
        <v>110</v>
      </c>
      <c r="F6512" t="s">
        <v>20155</v>
      </c>
      <c r="G6512">
        <v>512</v>
      </c>
      <c r="H6512">
        <v>20234</v>
      </c>
      <c r="I6512" t="s">
        <v>20021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10">
        <v>9780099519942</v>
      </c>
      <c r="B6513" t="s">
        <v>4567</v>
      </c>
      <c r="C6513" t="s">
        <v>4568</v>
      </c>
      <c r="D6513" s="5">
        <v>178</v>
      </c>
      <c r="E6513" s="5">
        <v>110</v>
      </c>
      <c r="F6513" t="s">
        <v>20155</v>
      </c>
      <c r="G6513">
        <v>288</v>
      </c>
      <c r="H6513">
        <v>20234</v>
      </c>
      <c r="I6513" t="s">
        <v>20021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10">
        <v>9781846053115</v>
      </c>
      <c r="B6514" t="s">
        <v>18711</v>
      </c>
      <c r="C6514" t="s">
        <v>18712</v>
      </c>
      <c r="D6514" s="5">
        <v>234</v>
      </c>
      <c r="E6514" s="5">
        <v>153</v>
      </c>
      <c r="F6514" t="s">
        <v>20155</v>
      </c>
      <c r="G6514">
        <v>416</v>
      </c>
      <c r="H6514">
        <v>20027</v>
      </c>
      <c r="I6514" t="s">
        <v>20023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10">
        <v>9780099471387</v>
      </c>
      <c r="B6515" t="s">
        <v>3527</v>
      </c>
      <c r="C6515" t="s">
        <v>3528</v>
      </c>
      <c r="D6515" s="5">
        <v>178</v>
      </c>
      <c r="E6515" s="5">
        <v>110</v>
      </c>
      <c r="F6515" t="s">
        <v>20155</v>
      </c>
      <c r="G6515">
        <v>592</v>
      </c>
      <c r="H6515">
        <v>20234</v>
      </c>
      <c r="I6515" t="s">
        <v>20021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10">
        <v>9780099505648</v>
      </c>
      <c r="B6516" t="s">
        <v>4212</v>
      </c>
      <c r="C6516" t="s">
        <v>4213</v>
      </c>
      <c r="D6516" s="5">
        <v>198</v>
      </c>
      <c r="E6516" s="5">
        <v>129</v>
      </c>
      <c r="F6516" t="s">
        <v>20155</v>
      </c>
      <c r="G6516">
        <v>496</v>
      </c>
      <c r="H6516">
        <v>20234</v>
      </c>
      <c r="I6516" t="s">
        <v>20021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10">
        <v>9780099490029</v>
      </c>
      <c r="B6517" t="s">
        <v>3809</v>
      </c>
      <c r="C6517" t="s">
        <v>3810</v>
      </c>
      <c r="D6517" s="5">
        <v>178</v>
      </c>
      <c r="E6517" s="5">
        <v>110</v>
      </c>
      <c r="F6517" t="s">
        <v>20155</v>
      </c>
      <c r="G6517">
        <v>480</v>
      </c>
      <c r="H6517">
        <v>20234</v>
      </c>
      <c r="I6517" t="s">
        <v>20021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10">
        <v>9780099559160</v>
      </c>
      <c r="B6518" t="s">
        <v>5800</v>
      </c>
      <c r="C6518" t="s">
        <v>5801</v>
      </c>
      <c r="D6518" s="5">
        <v>198</v>
      </c>
      <c r="E6518" s="5">
        <v>129</v>
      </c>
      <c r="F6518" t="s">
        <v>20155</v>
      </c>
      <c r="G6518">
        <v>256</v>
      </c>
      <c r="H6518">
        <v>20234</v>
      </c>
      <c r="I6518" t="s">
        <v>20021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10">
        <v>9780099553175</v>
      </c>
      <c r="B6519" t="s">
        <v>5526</v>
      </c>
      <c r="C6519" t="s">
        <v>5527</v>
      </c>
      <c r="D6519" s="5">
        <v>198</v>
      </c>
      <c r="E6519" s="5">
        <v>129</v>
      </c>
      <c r="F6519" t="s">
        <v>20155</v>
      </c>
      <c r="G6519">
        <v>480</v>
      </c>
      <c r="H6519">
        <v>20234</v>
      </c>
      <c r="I6519" t="s">
        <v>20021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10">
        <v>9780099559788</v>
      </c>
      <c r="B6520" t="s">
        <v>5832</v>
      </c>
      <c r="C6520" t="s">
        <v>5833</v>
      </c>
      <c r="D6520" s="5">
        <v>198</v>
      </c>
      <c r="E6520" s="5">
        <v>129</v>
      </c>
      <c r="F6520" t="s">
        <v>20155</v>
      </c>
      <c r="G6520">
        <v>384</v>
      </c>
      <c r="H6520">
        <v>20234</v>
      </c>
      <c r="I6520" t="s">
        <v>20021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10">
        <v>9780099586241</v>
      </c>
      <c r="B6521" t="s">
        <v>6675</v>
      </c>
      <c r="C6521" t="s">
        <v>6676</v>
      </c>
      <c r="D6521" s="5">
        <v>198</v>
      </c>
      <c r="E6521" s="5">
        <v>129</v>
      </c>
      <c r="F6521" t="s">
        <v>20155</v>
      </c>
      <c r="G6521">
        <v>256</v>
      </c>
      <c r="H6521">
        <v>20234</v>
      </c>
      <c r="I6521" t="s">
        <v>20021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10">
        <v>9780099543572</v>
      </c>
      <c r="B6522" t="s">
        <v>5262</v>
      </c>
      <c r="C6522" t="s">
        <v>5263</v>
      </c>
      <c r="D6522" s="5">
        <v>198</v>
      </c>
      <c r="E6522" s="5">
        <v>129</v>
      </c>
      <c r="F6522" t="s">
        <v>20155</v>
      </c>
      <c r="G6522">
        <v>432</v>
      </c>
      <c r="H6522">
        <v>20234</v>
      </c>
      <c r="I6522" t="s">
        <v>20021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10">
        <v>9780099414964</v>
      </c>
      <c r="B6523" t="s">
        <v>2491</v>
      </c>
      <c r="C6523" t="s">
        <v>2492</v>
      </c>
      <c r="D6523" s="5">
        <v>198</v>
      </c>
      <c r="E6523" s="5">
        <v>129</v>
      </c>
      <c r="F6523" t="s">
        <v>20155</v>
      </c>
      <c r="G6523">
        <v>432</v>
      </c>
      <c r="H6523">
        <v>20234</v>
      </c>
      <c r="I6523" t="s">
        <v>20021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10">
        <v>9780099538295</v>
      </c>
      <c r="B6524" t="s">
        <v>5129</v>
      </c>
      <c r="C6524" t="s">
        <v>5130</v>
      </c>
      <c r="D6524" s="5">
        <v>198</v>
      </c>
      <c r="E6524" s="5">
        <v>129</v>
      </c>
      <c r="F6524" t="s">
        <v>20155</v>
      </c>
      <c r="G6524">
        <v>176</v>
      </c>
      <c r="H6524">
        <v>20234</v>
      </c>
      <c r="I6524" t="s">
        <v>20021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10">
        <v>9780099464976</v>
      </c>
      <c r="B6525" t="s">
        <v>3379</v>
      </c>
      <c r="C6525" t="s">
        <v>3380</v>
      </c>
      <c r="D6525" s="5">
        <v>198</v>
      </c>
      <c r="E6525" s="5">
        <v>129</v>
      </c>
      <c r="F6525" t="s">
        <v>20155</v>
      </c>
      <c r="G6525">
        <v>304</v>
      </c>
      <c r="H6525">
        <v>20234</v>
      </c>
      <c r="I6525" t="s">
        <v>20021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10">
        <v>9780099558170</v>
      </c>
      <c r="B6526" t="s">
        <v>5704</v>
      </c>
      <c r="C6526" t="s">
        <v>5705</v>
      </c>
      <c r="D6526" s="5">
        <v>198</v>
      </c>
      <c r="E6526" s="5">
        <v>129</v>
      </c>
      <c r="F6526" t="s">
        <v>20155</v>
      </c>
      <c r="G6526">
        <v>336</v>
      </c>
      <c r="H6526">
        <v>20234</v>
      </c>
      <c r="I6526" t="s">
        <v>20021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10">
        <v>9780099558774</v>
      </c>
      <c r="B6527" t="s">
        <v>5762</v>
      </c>
      <c r="C6527" t="s">
        <v>5763</v>
      </c>
      <c r="D6527" s="5">
        <v>198</v>
      </c>
      <c r="E6527" s="5">
        <v>129</v>
      </c>
      <c r="F6527" t="s">
        <v>20155</v>
      </c>
      <c r="G6527">
        <v>304</v>
      </c>
      <c r="H6527">
        <v>20234</v>
      </c>
      <c r="I6527" t="s">
        <v>20021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10">
        <v>9780099427759</v>
      </c>
      <c r="B6528" t="s">
        <v>2662</v>
      </c>
      <c r="C6528" t="s">
        <v>2663</v>
      </c>
      <c r="D6528" s="5">
        <v>198</v>
      </c>
      <c r="E6528" s="5">
        <v>129</v>
      </c>
      <c r="F6528" t="s">
        <v>20155</v>
      </c>
      <c r="G6528">
        <v>656</v>
      </c>
      <c r="H6528">
        <v>20234</v>
      </c>
      <c r="I6528" t="s">
        <v>20021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10">
        <v>9780099411024</v>
      </c>
      <c r="B6529" t="s">
        <v>2467</v>
      </c>
      <c r="C6529" t="s">
        <v>2468</v>
      </c>
      <c r="D6529" s="5">
        <v>178</v>
      </c>
      <c r="E6529" s="5">
        <v>110</v>
      </c>
      <c r="F6529" t="s">
        <v>20155</v>
      </c>
      <c r="G6529">
        <v>496</v>
      </c>
      <c r="H6529">
        <v>20234</v>
      </c>
      <c r="I6529" t="s">
        <v>20021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10">
        <v>9780099510208</v>
      </c>
      <c r="B6530" t="s">
        <v>4328</v>
      </c>
      <c r="C6530" t="s">
        <v>4329</v>
      </c>
      <c r="D6530" s="5">
        <v>198</v>
      </c>
      <c r="E6530" s="5">
        <v>129</v>
      </c>
      <c r="F6530" t="s">
        <v>20155</v>
      </c>
      <c r="G6530">
        <v>416</v>
      </c>
      <c r="H6530">
        <v>20234</v>
      </c>
      <c r="I6530" t="s">
        <v>20021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10">
        <v>9780099590798</v>
      </c>
      <c r="B6531" t="s">
        <v>6779</v>
      </c>
      <c r="C6531" t="s">
        <v>6780</v>
      </c>
      <c r="D6531" s="5">
        <v>198</v>
      </c>
      <c r="E6531" s="5">
        <v>129</v>
      </c>
      <c r="F6531" t="s">
        <v>20155</v>
      </c>
      <c r="G6531">
        <v>320</v>
      </c>
      <c r="H6531">
        <v>20234</v>
      </c>
      <c r="I6531" t="s">
        <v>20021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10">
        <v>9780099570974</v>
      </c>
      <c r="B6532" t="s">
        <v>6151</v>
      </c>
      <c r="C6532" t="s">
        <v>6152</v>
      </c>
      <c r="D6532" s="5">
        <v>198</v>
      </c>
      <c r="E6532" s="5">
        <v>129</v>
      </c>
      <c r="F6532" t="s">
        <v>20155</v>
      </c>
      <c r="G6532">
        <v>416</v>
      </c>
      <c r="H6532">
        <v>20234</v>
      </c>
      <c r="I6532" t="s">
        <v>20021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10">
        <v>9780099521730</v>
      </c>
      <c r="B6533" t="s">
        <v>4628</v>
      </c>
      <c r="C6533" t="s">
        <v>4629</v>
      </c>
      <c r="D6533" s="5">
        <v>178</v>
      </c>
      <c r="E6533" s="5">
        <v>110</v>
      </c>
      <c r="F6533" t="s">
        <v>20155</v>
      </c>
      <c r="G6533">
        <v>480</v>
      </c>
      <c r="H6533">
        <v>20234</v>
      </c>
      <c r="I6533" t="s">
        <v>20021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10">
        <v>9780099591566</v>
      </c>
      <c r="B6534" t="s">
        <v>6809</v>
      </c>
      <c r="C6534" t="s">
        <v>6810</v>
      </c>
      <c r="D6534" s="5">
        <v>178</v>
      </c>
      <c r="E6534" s="5">
        <v>110</v>
      </c>
      <c r="F6534" t="s">
        <v>20155</v>
      </c>
      <c r="G6534">
        <v>320</v>
      </c>
      <c r="H6534">
        <v>20234</v>
      </c>
      <c r="I6534" t="s">
        <v>20021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10">
        <v>9780099543084</v>
      </c>
      <c r="B6535" t="s">
        <v>5254</v>
      </c>
      <c r="C6535" t="s">
        <v>5255</v>
      </c>
      <c r="D6535" s="5">
        <v>198</v>
      </c>
      <c r="E6535" s="5">
        <v>129</v>
      </c>
      <c r="F6535" t="s">
        <v>20155</v>
      </c>
      <c r="G6535">
        <v>320</v>
      </c>
      <c r="H6535">
        <v>20234</v>
      </c>
      <c r="I6535" t="s">
        <v>20021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10">
        <v>9780099550457</v>
      </c>
      <c r="B6536" t="s">
        <v>5413</v>
      </c>
      <c r="C6536" t="s">
        <v>5414</v>
      </c>
      <c r="D6536" s="5">
        <v>198</v>
      </c>
      <c r="E6536" s="5">
        <v>129</v>
      </c>
      <c r="F6536" t="s">
        <v>20155</v>
      </c>
      <c r="G6536">
        <v>672</v>
      </c>
      <c r="H6536">
        <v>20234</v>
      </c>
      <c r="I6536" t="s">
        <v>20021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10">
        <v>9780718178321</v>
      </c>
      <c r="B6537" t="s">
        <v>15038</v>
      </c>
      <c r="C6537" t="s">
        <v>15039</v>
      </c>
      <c r="D6537" s="5">
        <v>198</v>
      </c>
      <c r="E6537" s="5">
        <v>129</v>
      </c>
      <c r="F6537" t="s">
        <v>20155</v>
      </c>
      <c r="G6537">
        <v>384</v>
      </c>
      <c r="H6537">
        <v>20863</v>
      </c>
      <c r="I6537" t="s">
        <v>20021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3235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10">
        <v>9780670921669</v>
      </c>
      <c r="B6538" t="s">
        <v>14523</v>
      </c>
      <c r="C6538" t="s">
        <v>14524</v>
      </c>
      <c r="D6538" s="5">
        <v>198</v>
      </c>
      <c r="E6538" s="5">
        <v>129</v>
      </c>
      <c r="F6538" t="s">
        <v>20155</v>
      </c>
      <c r="G6538">
        <v>528</v>
      </c>
      <c r="H6538">
        <v>20863</v>
      </c>
      <c r="I6538" t="s">
        <v>20021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10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20155</v>
      </c>
      <c r="G6539">
        <v>352</v>
      </c>
      <c r="H6539">
        <v>20234</v>
      </c>
      <c r="I6539" t="s">
        <v>20021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10">
        <v>9781785031953</v>
      </c>
      <c r="B6540" t="s">
        <v>17503</v>
      </c>
      <c r="C6540" t="s">
        <v>17504</v>
      </c>
      <c r="D6540" s="5">
        <v>216</v>
      </c>
      <c r="E6540" s="5">
        <v>135</v>
      </c>
      <c r="F6540" t="s">
        <v>20155</v>
      </c>
      <c r="G6540">
        <v>352</v>
      </c>
      <c r="H6540">
        <v>20027</v>
      </c>
      <c r="I6540" t="s">
        <v>20023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10">
        <v>9780552997577</v>
      </c>
      <c r="B6541" t="s">
        <v>13970</v>
      </c>
      <c r="C6541" t="s">
        <v>13971</v>
      </c>
      <c r="D6541" s="5">
        <v>198</v>
      </c>
      <c r="E6541" s="5">
        <v>126</v>
      </c>
      <c r="F6541" t="s">
        <v>20155</v>
      </c>
      <c r="G6541">
        <v>352</v>
      </c>
      <c r="H6541">
        <v>20234</v>
      </c>
      <c r="I6541" t="s">
        <v>20021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10">
        <v>9781845967222</v>
      </c>
      <c r="B6542" t="s">
        <v>18424</v>
      </c>
      <c r="C6542" t="s">
        <v>18425</v>
      </c>
      <c r="D6542" s="5">
        <v>198</v>
      </c>
      <c r="E6542" s="5">
        <v>129</v>
      </c>
      <c r="F6542" t="s">
        <v>20155</v>
      </c>
      <c r="G6542">
        <v>256</v>
      </c>
      <c r="H6542">
        <v>20234</v>
      </c>
      <c r="I6542" t="s">
        <v>20021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10">
        <v>9780140441499</v>
      </c>
      <c r="B6543" t="s">
        <v>7847</v>
      </c>
      <c r="C6543" t="s">
        <v>7848</v>
      </c>
      <c r="D6543" s="5">
        <v>198</v>
      </c>
      <c r="E6543" s="5">
        <v>129</v>
      </c>
      <c r="F6543" t="s">
        <v>20155</v>
      </c>
      <c r="G6543">
        <v>272</v>
      </c>
      <c r="H6543">
        <v>20864</v>
      </c>
      <c r="I6543" t="s">
        <v>20022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7247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10">
        <v>9780140442786</v>
      </c>
      <c r="B6544" t="s">
        <v>7883</v>
      </c>
      <c r="C6544" t="s">
        <v>7884</v>
      </c>
      <c r="D6544" s="5">
        <v>198</v>
      </c>
      <c r="E6544" s="5">
        <v>129</v>
      </c>
      <c r="F6544" t="s">
        <v>20155</v>
      </c>
      <c r="G6544">
        <v>288</v>
      </c>
      <c r="H6544">
        <v>20864</v>
      </c>
      <c r="I6544" t="s">
        <v>20022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7247</v>
      </c>
      <c r="Q6544" t="s">
        <v>4</v>
      </c>
      <c r="R6544" s="5">
        <v>17</v>
      </c>
      <c r="S6544" t="s">
        <v>7885</v>
      </c>
      <c r="T6544">
        <v>0.2135</v>
      </c>
    </row>
    <row r="6545" spans="1:20" x14ac:dyDescent="0.2">
      <c r="A6545" s="10">
        <v>9780141047966</v>
      </c>
      <c r="B6545" t="s">
        <v>9215</v>
      </c>
      <c r="C6545" t="s">
        <v>9216</v>
      </c>
      <c r="D6545" s="5">
        <v>198</v>
      </c>
      <c r="E6545" s="5">
        <v>129</v>
      </c>
      <c r="F6545" t="s">
        <v>20155</v>
      </c>
      <c r="G6545">
        <v>240</v>
      </c>
      <c r="H6545">
        <v>20864</v>
      </c>
      <c r="I6545" t="s">
        <v>20022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10">
        <v>9781846143687</v>
      </c>
      <c r="B6546" t="s">
        <v>18752</v>
      </c>
      <c r="C6546" t="s">
        <v>18753</v>
      </c>
      <c r="D6546" s="5">
        <v>198</v>
      </c>
      <c r="E6546" s="5">
        <v>129</v>
      </c>
      <c r="F6546" t="s">
        <v>20155</v>
      </c>
      <c r="G6546">
        <v>256</v>
      </c>
      <c r="H6546">
        <v>20864</v>
      </c>
      <c r="I6546" t="s">
        <v>20022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10">
        <v>9780140442380</v>
      </c>
      <c r="B6547" t="s">
        <v>7867</v>
      </c>
      <c r="C6547" t="s">
        <v>7868</v>
      </c>
      <c r="D6547" s="5">
        <v>198</v>
      </c>
      <c r="E6547" s="5">
        <v>129</v>
      </c>
      <c r="F6547" t="s">
        <v>20155</v>
      </c>
      <c r="G6547">
        <v>144</v>
      </c>
      <c r="H6547">
        <v>20864</v>
      </c>
      <c r="I6547" t="s">
        <v>20022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10">
        <v>9780099584148</v>
      </c>
      <c r="B6548" t="s">
        <v>6584</v>
      </c>
      <c r="C6548" t="s">
        <v>6585</v>
      </c>
      <c r="D6548" s="5">
        <v>198</v>
      </c>
      <c r="E6548" s="5">
        <v>129</v>
      </c>
      <c r="F6548" t="s">
        <v>20155</v>
      </c>
      <c r="G6548">
        <v>400</v>
      </c>
      <c r="H6548">
        <v>20234</v>
      </c>
      <c r="I6548" t="s">
        <v>20021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10">
        <v>9780099520443</v>
      </c>
      <c r="B6549" t="s">
        <v>4590</v>
      </c>
      <c r="C6549" t="s">
        <v>4591</v>
      </c>
      <c r="D6549" s="5">
        <v>198</v>
      </c>
      <c r="E6549" s="5">
        <v>129</v>
      </c>
      <c r="F6549" t="s">
        <v>20155</v>
      </c>
      <c r="G6549">
        <v>272</v>
      </c>
      <c r="H6549">
        <v>20234</v>
      </c>
      <c r="I6549" t="s">
        <v>20021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10">
        <v>9781845951399</v>
      </c>
      <c r="B6550" t="s">
        <v>18262</v>
      </c>
      <c r="C6550" t="s">
        <v>18263</v>
      </c>
      <c r="D6550" s="5">
        <v>198</v>
      </c>
      <c r="E6550" s="5">
        <v>129</v>
      </c>
      <c r="F6550" t="s">
        <v>20155</v>
      </c>
      <c r="G6550">
        <v>400</v>
      </c>
      <c r="H6550">
        <v>20234</v>
      </c>
      <c r="I6550" t="s">
        <v>20021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10">
        <v>9780099732617</v>
      </c>
      <c r="B6551" t="s">
        <v>7085</v>
      </c>
      <c r="C6551" t="s">
        <v>7086</v>
      </c>
      <c r="D6551" s="5">
        <v>198</v>
      </c>
      <c r="E6551" s="5">
        <v>129</v>
      </c>
      <c r="F6551" t="s">
        <v>20155</v>
      </c>
      <c r="G6551">
        <v>416</v>
      </c>
      <c r="H6551">
        <v>20234</v>
      </c>
      <c r="I6551" t="s">
        <v>20021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10">
        <v>9781860460159</v>
      </c>
      <c r="B6552" t="s">
        <v>19706</v>
      </c>
      <c r="C6552" t="s">
        <v>19707</v>
      </c>
      <c r="D6552" s="5">
        <v>216</v>
      </c>
      <c r="E6552" s="5">
        <v>135</v>
      </c>
      <c r="F6552" t="s">
        <v>20155</v>
      </c>
      <c r="G6552">
        <v>192</v>
      </c>
      <c r="H6552">
        <v>20027</v>
      </c>
      <c r="I6552" t="s">
        <v>20023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10">
        <v>9780099554738</v>
      </c>
      <c r="B6553" t="s">
        <v>5588</v>
      </c>
      <c r="C6553" t="s">
        <v>5589</v>
      </c>
      <c r="D6553" s="5">
        <v>198</v>
      </c>
      <c r="E6553" s="5">
        <v>129</v>
      </c>
      <c r="F6553" t="s">
        <v>20155</v>
      </c>
      <c r="G6553">
        <v>368</v>
      </c>
      <c r="H6553">
        <v>20234</v>
      </c>
      <c r="I6553" t="s">
        <v>20021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10">
        <v>9780099455578</v>
      </c>
      <c r="B6554" t="s">
        <v>3178</v>
      </c>
      <c r="C6554" t="s">
        <v>3179</v>
      </c>
      <c r="D6554" s="5">
        <v>198</v>
      </c>
      <c r="E6554" s="5">
        <v>129</v>
      </c>
      <c r="F6554" t="s">
        <v>20155</v>
      </c>
      <c r="G6554">
        <v>368</v>
      </c>
      <c r="H6554">
        <v>20234</v>
      </c>
      <c r="I6554" t="s">
        <v>20021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10">
        <v>9780712662512</v>
      </c>
      <c r="B6555" t="s">
        <v>14764</v>
      </c>
      <c r="C6555" t="s">
        <v>14765</v>
      </c>
      <c r="D6555" s="5">
        <v>216</v>
      </c>
      <c r="E6555" s="5">
        <v>135</v>
      </c>
      <c r="F6555" t="s">
        <v>20155</v>
      </c>
      <c r="G6555">
        <v>400</v>
      </c>
      <c r="H6555">
        <v>20027</v>
      </c>
      <c r="I6555" t="s">
        <v>20023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10">
        <v>9780099587835</v>
      </c>
      <c r="B6556" t="s">
        <v>6715</v>
      </c>
      <c r="C6556" t="s">
        <v>6716</v>
      </c>
      <c r="D6556" s="5">
        <v>198</v>
      </c>
      <c r="E6556" s="5">
        <v>129</v>
      </c>
      <c r="F6556" t="s">
        <v>20155</v>
      </c>
      <c r="G6556">
        <v>512</v>
      </c>
      <c r="H6556">
        <v>20234</v>
      </c>
      <c r="I6556" t="s">
        <v>20021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10">
        <v>9780099548782</v>
      </c>
      <c r="B6557" t="s">
        <v>5385</v>
      </c>
      <c r="C6557" t="s">
        <v>5386</v>
      </c>
      <c r="D6557" s="5">
        <v>198</v>
      </c>
      <c r="E6557" s="5">
        <v>129</v>
      </c>
      <c r="F6557" t="s">
        <v>20155</v>
      </c>
      <c r="G6557">
        <v>336</v>
      </c>
      <c r="H6557">
        <v>20234</v>
      </c>
      <c r="I6557" t="s">
        <v>20021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10">
        <v>9780099443698</v>
      </c>
      <c r="B6558" t="s">
        <v>2967</v>
      </c>
      <c r="C6558" t="s">
        <v>2968</v>
      </c>
      <c r="D6558" s="5">
        <v>198</v>
      </c>
      <c r="E6558" s="5">
        <v>129</v>
      </c>
      <c r="F6558" t="s">
        <v>20155</v>
      </c>
      <c r="G6558">
        <v>256</v>
      </c>
      <c r="H6558">
        <v>20234</v>
      </c>
      <c r="I6558" t="s">
        <v>20021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10">
        <v>9780099565758</v>
      </c>
      <c r="B6559" t="s">
        <v>6047</v>
      </c>
      <c r="C6559" t="s">
        <v>6048</v>
      </c>
      <c r="D6559" s="5">
        <v>198</v>
      </c>
      <c r="E6559" s="5">
        <v>129</v>
      </c>
      <c r="F6559" t="s">
        <v>20155</v>
      </c>
      <c r="G6559">
        <v>272</v>
      </c>
      <c r="H6559">
        <v>20234</v>
      </c>
      <c r="I6559" t="s">
        <v>20021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10">
        <v>9780099539933</v>
      </c>
      <c r="B6560" t="s">
        <v>5174</v>
      </c>
      <c r="C6560" t="s">
        <v>5175</v>
      </c>
      <c r="D6560" s="5">
        <v>198</v>
      </c>
      <c r="E6560" s="5">
        <v>129</v>
      </c>
      <c r="F6560" t="s">
        <v>20155</v>
      </c>
      <c r="G6560">
        <v>256</v>
      </c>
      <c r="H6560">
        <v>20234</v>
      </c>
      <c r="I6560" t="s">
        <v>20021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10">
        <v>9780099513490</v>
      </c>
      <c r="B6561" t="s">
        <v>4395</v>
      </c>
      <c r="C6561" t="s">
        <v>4396</v>
      </c>
      <c r="D6561" s="5">
        <v>198</v>
      </c>
      <c r="E6561" s="5">
        <v>129</v>
      </c>
      <c r="F6561" t="s">
        <v>20155</v>
      </c>
      <c r="G6561">
        <v>384</v>
      </c>
      <c r="H6561">
        <v>20234</v>
      </c>
      <c r="I6561" t="s">
        <v>20021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10">
        <v>9780099541738</v>
      </c>
      <c r="B6562" t="s">
        <v>5194</v>
      </c>
      <c r="C6562" t="s">
        <v>5195</v>
      </c>
      <c r="D6562" s="5">
        <v>198</v>
      </c>
      <c r="E6562" s="5">
        <v>129</v>
      </c>
      <c r="F6562" t="s">
        <v>20155</v>
      </c>
      <c r="G6562">
        <v>464</v>
      </c>
      <c r="H6562">
        <v>20234</v>
      </c>
      <c r="I6562" t="s">
        <v>20021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10">
        <v>9780099542339</v>
      </c>
      <c r="B6563" t="s">
        <v>5214</v>
      </c>
      <c r="C6563" t="s">
        <v>5215</v>
      </c>
      <c r="D6563" s="5">
        <v>198</v>
      </c>
      <c r="E6563" s="5">
        <v>129</v>
      </c>
      <c r="F6563" t="s">
        <v>20155</v>
      </c>
      <c r="G6563">
        <v>448</v>
      </c>
      <c r="H6563">
        <v>20234</v>
      </c>
      <c r="I6563" t="s">
        <v>20021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10">
        <v>9780099551966</v>
      </c>
      <c r="B6564" t="s">
        <v>5486</v>
      </c>
      <c r="C6564" t="s">
        <v>5487</v>
      </c>
      <c r="D6564" s="5">
        <v>198</v>
      </c>
      <c r="E6564" s="5">
        <v>129</v>
      </c>
      <c r="F6564" t="s">
        <v>20155</v>
      </c>
      <c r="G6564">
        <v>448</v>
      </c>
      <c r="H6564">
        <v>20234</v>
      </c>
      <c r="I6564" t="s">
        <v>20021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10">
        <v>9780099521327</v>
      </c>
      <c r="B6565" t="s">
        <v>4624</v>
      </c>
      <c r="C6565" t="s">
        <v>4625</v>
      </c>
      <c r="D6565" s="5">
        <v>198</v>
      </c>
      <c r="E6565" s="5">
        <v>129</v>
      </c>
      <c r="F6565" t="s">
        <v>20155</v>
      </c>
      <c r="G6565">
        <v>224</v>
      </c>
      <c r="H6565">
        <v>20234</v>
      </c>
      <c r="I6565" t="s">
        <v>20021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10">
        <v>9780099548980</v>
      </c>
      <c r="B6566" t="s">
        <v>5391</v>
      </c>
      <c r="C6566" t="s">
        <v>5392</v>
      </c>
      <c r="D6566" s="5">
        <v>198</v>
      </c>
      <c r="E6566" s="5">
        <v>129</v>
      </c>
      <c r="F6566" t="s">
        <v>20155</v>
      </c>
      <c r="G6566">
        <v>224</v>
      </c>
      <c r="H6566">
        <v>20234</v>
      </c>
      <c r="I6566" t="s">
        <v>20021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10">
        <v>9780099490692</v>
      </c>
      <c r="B6567" t="s">
        <v>3830</v>
      </c>
      <c r="C6567" t="s">
        <v>3831</v>
      </c>
      <c r="D6567" s="5">
        <v>198</v>
      </c>
      <c r="E6567" s="5">
        <v>129</v>
      </c>
      <c r="F6567" t="s">
        <v>20155</v>
      </c>
      <c r="G6567">
        <v>176</v>
      </c>
      <c r="H6567">
        <v>20234</v>
      </c>
      <c r="I6567" t="s">
        <v>20021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10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20155</v>
      </c>
      <c r="G6568">
        <v>320</v>
      </c>
      <c r="H6568">
        <v>20234</v>
      </c>
      <c r="I6568" t="s">
        <v>20021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10">
        <v>9780099581468</v>
      </c>
      <c r="B6569" t="s">
        <v>6486</v>
      </c>
      <c r="C6569" t="s">
        <v>6487</v>
      </c>
      <c r="D6569" s="5">
        <v>198</v>
      </c>
      <c r="E6569" s="5">
        <v>129</v>
      </c>
      <c r="F6569" t="s">
        <v>20155</v>
      </c>
      <c r="G6569">
        <v>304</v>
      </c>
      <c r="H6569">
        <v>20234</v>
      </c>
      <c r="I6569" t="s">
        <v>20021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10">
        <v>9780099455295</v>
      </c>
      <c r="B6570" t="s">
        <v>3164</v>
      </c>
      <c r="C6570" t="s">
        <v>3165</v>
      </c>
      <c r="D6570" s="5">
        <v>198</v>
      </c>
      <c r="E6570" s="5">
        <v>129</v>
      </c>
      <c r="F6570" t="s">
        <v>20155</v>
      </c>
      <c r="G6570">
        <v>352</v>
      </c>
      <c r="H6570">
        <v>20234</v>
      </c>
      <c r="I6570" t="s">
        <v>20021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10">
        <v>9781784700829</v>
      </c>
      <c r="B6571" t="s">
        <v>17001</v>
      </c>
      <c r="C6571" t="s">
        <v>17002</v>
      </c>
      <c r="D6571" s="5">
        <v>234</v>
      </c>
      <c r="E6571" s="5">
        <v>153</v>
      </c>
      <c r="F6571" t="s">
        <v>20155</v>
      </c>
      <c r="G6571">
        <v>528</v>
      </c>
      <c r="H6571">
        <v>20027</v>
      </c>
      <c r="I6571" t="s">
        <v>20023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10">
        <v>9780099472131</v>
      </c>
      <c r="B6572" t="s">
        <v>3553</v>
      </c>
      <c r="C6572" t="s">
        <v>3554</v>
      </c>
      <c r="D6572" s="5">
        <v>198</v>
      </c>
      <c r="E6572" s="5">
        <v>129</v>
      </c>
      <c r="F6572" t="s">
        <v>20155</v>
      </c>
      <c r="G6572">
        <v>256</v>
      </c>
      <c r="H6572">
        <v>20234</v>
      </c>
      <c r="I6572" t="s">
        <v>20021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10">
        <v>9780099442127</v>
      </c>
      <c r="B6573" t="s">
        <v>2944</v>
      </c>
      <c r="C6573" t="s">
        <v>2945</v>
      </c>
      <c r="D6573" s="5">
        <v>198</v>
      </c>
      <c r="E6573" s="5">
        <v>129</v>
      </c>
      <c r="F6573" t="s">
        <v>20155</v>
      </c>
      <c r="G6573">
        <v>64</v>
      </c>
      <c r="H6573">
        <v>20234</v>
      </c>
      <c r="I6573" t="s">
        <v>20021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10">
        <v>9780436210075</v>
      </c>
      <c r="B6574" t="s">
        <v>11544</v>
      </c>
      <c r="C6574" t="s">
        <v>11545</v>
      </c>
      <c r="D6574" s="5">
        <v>234</v>
      </c>
      <c r="E6574" s="5">
        <v>153</v>
      </c>
      <c r="F6574" t="s">
        <v>20155</v>
      </c>
      <c r="G6574">
        <v>576</v>
      </c>
      <c r="H6574">
        <v>20027</v>
      </c>
      <c r="I6574" t="s">
        <v>20023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10">
        <v>9780712606974</v>
      </c>
      <c r="B6575" t="s">
        <v>14653</v>
      </c>
      <c r="C6575" t="s">
        <v>14654</v>
      </c>
      <c r="D6575" s="5">
        <v>234</v>
      </c>
      <c r="E6575" s="5">
        <v>153</v>
      </c>
      <c r="F6575" t="s">
        <v>20155</v>
      </c>
      <c r="G6575">
        <v>288</v>
      </c>
      <c r="H6575">
        <v>20027</v>
      </c>
      <c r="I6575" t="s">
        <v>20023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10">
        <v>9780099461968</v>
      </c>
      <c r="B6576" t="s">
        <v>3328</v>
      </c>
      <c r="C6576" t="s">
        <v>3329</v>
      </c>
      <c r="D6576" s="5">
        <v>198</v>
      </c>
      <c r="E6576" s="5">
        <v>129</v>
      </c>
      <c r="F6576" t="s">
        <v>20155</v>
      </c>
      <c r="G6576">
        <v>160</v>
      </c>
      <c r="H6576">
        <v>20234</v>
      </c>
      <c r="I6576" t="s">
        <v>20021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10">
        <v>9780099553953</v>
      </c>
      <c r="B6577" t="s">
        <v>5562</v>
      </c>
      <c r="C6577" t="s">
        <v>5563</v>
      </c>
      <c r="D6577" s="5">
        <v>198</v>
      </c>
      <c r="E6577" s="5">
        <v>129</v>
      </c>
      <c r="F6577" t="s">
        <v>20155</v>
      </c>
      <c r="G6577">
        <v>176</v>
      </c>
      <c r="H6577">
        <v>20234</v>
      </c>
      <c r="I6577" t="s">
        <v>20021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10">
        <v>9781844137428</v>
      </c>
      <c r="B6578" t="s">
        <v>18123</v>
      </c>
      <c r="C6578" t="s">
        <v>18124</v>
      </c>
      <c r="D6578" s="5">
        <v>234</v>
      </c>
      <c r="E6578" s="5">
        <v>153</v>
      </c>
      <c r="F6578" t="s">
        <v>20155</v>
      </c>
      <c r="G6578">
        <v>416</v>
      </c>
      <c r="H6578">
        <v>20027</v>
      </c>
      <c r="I6578" t="s">
        <v>20023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10">
        <v>9780099507086</v>
      </c>
      <c r="B6579" t="s">
        <v>4267</v>
      </c>
      <c r="C6579" t="s">
        <v>4268</v>
      </c>
      <c r="D6579" s="5">
        <v>198</v>
      </c>
      <c r="E6579" s="5">
        <v>129</v>
      </c>
      <c r="F6579" t="s">
        <v>20155</v>
      </c>
      <c r="G6579">
        <v>384</v>
      </c>
      <c r="H6579">
        <v>20234</v>
      </c>
      <c r="I6579" t="s">
        <v>20021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10">
        <v>9780224100410</v>
      </c>
      <c r="B6580" t="s">
        <v>9963</v>
      </c>
      <c r="C6580" t="s">
        <v>9964</v>
      </c>
      <c r="D6580" s="5">
        <v>198</v>
      </c>
      <c r="E6580" s="5">
        <v>129</v>
      </c>
      <c r="F6580" t="s">
        <v>20155</v>
      </c>
      <c r="G6580">
        <v>160</v>
      </c>
      <c r="H6580">
        <v>20234</v>
      </c>
      <c r="I6580" t="s">
        <v>20021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10">
        <v>9780099428374</v>
      </c>
      <c r="B6581" t="s">
        <v>2689</v>
      </c>
      <c r="C6581" t="s">
        <v>2690</v>
      </c>
      <c r="D6581" s="5">
        <v>198</v>
      </c>
      <c r="E6581" s="5">
        <v>129</v>
      </c>
      <c r="F6581" t="s">
        <v>20155</v>
      </c>
      <c r="G6581">
        <v>176</v>
      </c>
      <c r="H6581">
        <v>20234</v>
      </c>
      <c r="I6581" t="s">
        <v>20021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10">
        <v>9780099501732</v>
      </c>
      <c r="B6582" t="s">
        <v>4085</v>
      </c>
      <c r="C6582" t="s">
        <v>4086</v>
      </c>
      <c r="D6582" s="5">
        <v>198</v>
      </c>
      <c r="E6582" s="5">
        <v>129</v>
      </c>
      <c r="F6582" t="s">
        <v>20155</v>
      </c>
      <c r="G6582">
        <v>352</v>
      </c>
      <c r="H6582">
        <v>20234</v>
      </c>
      <c r="I6582" t="s">
        <v>20021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10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20155</v>
      </c>
      <c r="G6583">
        <v>224</v>
      </c>
      <c r="H6583">
        <v>20234</v>
      </c>
      <c r="I6583" t="s">
        <v>20021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10">
        <v>9780099520375</v>
      </c>
      <c r="B6584" t="s">
        <v>4583</v>
      </c>
      <c r="C6584" t="s">
        <v>4584</v>
      </c>
      <c r="D6584" s="5">
        <v>198</v>
      </c>
      <c r="E6584" s="5">
        <v>129</v>
      </c>
      <c r="F6584" t="s">
        <v>20155</v>
      </c>
      <c r="G6584">
        <v>256</v>
      </c>
      <c r="H6584">
        <v>20234</v>
      </c>
      <c r="I6584" t="s">
        <v>20021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10">
        <v>9780099526988</v>
      </c>
      <c r="B6585" t="s">
        <v>4780</v>
      </c>
      <c r="C6585" t="s">
        <v>4781</v>
      </c>
      <c r="D6585" s="5">
        <v>198</v>
      </c>
      <c r="E6585" s="5">
        <v>129</v>
      </c>
      <c r="F6585" t="s">
        <v>20155</v>
      </c>
      <c r="G6585">
        <v>192</v>
      </c>
      <c r="H6585">
        <v>20234</v>
      </c>
      <c r="I6585" t="s">
        <v>20021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10">
        <v>9780099477723</v>
      </c>
      <c r="B6586" t="s">
        <v>3641</v>
      </c>
      <c r="C6586" t="s">
        <v>3642</v>
      </c>
      <c r="D6586" s="5">
        <v>198</v>
      </c>
      <c r="E6586" s="5">
        <v>129</v>
      </c>
      <c r="F6586" t="s">
        <v>20155</v>
      </c>
      <c r="G6586">
        <v>336</v>
      </c>
      <c r="H6586">
        <v>20234</v>
      </c>
      <c r="I6586" t="s">
        <v>20021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10">
        <v>9780701161064</v>
      </c>
      <c r="B6587" t="s">
        <v>14553</v>
      </c>
      <c r="C6587" t="s">
        <v>14554</v>
      </c>
      <c r="D6587" s="5">
        <v>216</v>
      </c>
      <c r="E6587" s="5">
        <v>135</v>
      </c>
      <c r="F6587" t="s">
        <v>20155</v>
      </c>
      <c r="G6587">
        <v>64</v>
      </c>
      <c r="H6587">
        <v>20027</v>
      </c>
      <c r="I6587" t="s">
        <v>20023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14555</v>
      </c>
      <c r="T6587">
        <v>7.7700000000000005E-2</v>
      </c>
    </row>
    <row r="6588" spans="1:20" x14ac:dyDescent="0.2">
      <c r="A6588" s="10">
        <v>9780099563679</v>
      </c>
      <c r="B6588" t="s">
        <v>5903</v>
      </c>
      <c r="C6588" t="s">
        <v>5904</v>
      </c>
      <c r="D6588" s="5">
        <v>198</v>
      </c>
      <c r="E6588" s="5">
        <v>129</v>
      </c>
      <c r="F6588" t="s">
        <v>20155</v>
      </c>
      <c r="G6588">
        <v>240</v>
      </c>
      <c r="H6588">
        <v>20234</v>
      </c>
      <c r="I6588" t="s">
        <v>20021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10">
        <v>9780140440829</v>
      </c>
      <c r="B6589" t="s">
        <v>7822</v>
      </c>
      <c r="C6589" t="s">
        <v>7823</v>
      </c>
      <c r="D6589" s="5">
        <v>198</v>
      </c>
      <c r="E6589" s="5">
        <v>129</v>
      </c>
      <c r="F6589" t="s">
        <v>20155</v>
      </c>
      <c r="G6589">
        <v>176</v>
      </c>
      <c r="H6589">
        <v>20864</v>
      </c>
      <c r="I6589" t="s">
        <v>20022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7824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10">
        <v>9780241952115</v>
      </c>
      <c r="B6590" t="s">
        <v>10259</v>
      </c>
      <c r="C6590" t="s">
        <v>10260</v>
      </c>
      <c r="D6590" s="5">
        <v>198</v>
      </c>
      <c r="E6590" s="5">
        <v>129</v>
      </c>
      <c r="F6590" t="s">
        <v>20155</v>
      </c>
      <c r="G6590">
        <v>512</v>
      </c>
      <c r="H6590">
        <v>20863</v>
      </c>
      <c r="I6590" t="s">
        <v>20021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10">
        <v>9781405917025</v>
      </c>
      <c r="B6591" t="s">
        <v>16324</v>
      </c>
      <c r="C6591" t="s">
        <v>16325</v>
      </c>
      <c r="D6591" s="5">
        <v>198</v>
      </c>
      <c r="E6591" s="5">
        <v>129</v>
      </c>
      <c r="F6591" t="s">
        <v>20155</v>
      </c>
      <c r="G6591">
        <v>368</v>
      </c>
      <c r="H6591">
        <v>20863</v>
      </c>
      <c r="I6591" t="s">
        <v>20021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10">
        <v>9780241964903</v>
      </c>
      <c r="B6592" t="s">
        <v>10580</v>
      </c>
      <c r="C6592" t="s">
        <v>10581</v>
      </c>
      <c r="D6592" s="5">
        <v>198</v>
      </c>
      <c r="E6592" s="5">
        <v>129</v>
      </c>
      <c r="F6592" t="s">
        <v>20155</v>
      </c>
      <c r="G6592">
        <v>304</v>
      </c>
      <c r="H6592">
        <v>20863</v>
      </c>
      <c r="I6592" t="s">
        <v>20021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5610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10">
        <v>9780718158378</v>
      </c>
      <c r="B6593" t="s">
        <v>15008</v>
      </c>
      <c r="C6593" t="s">
        <v>15009</v>
      </c>
      <c r="D6593" s="5">
        <v>198</v>
      </c>
      <c r="E6593" s="5">
        <v>129</v>
      </c>
      <c r="F6593" t="s">
        <v>20155</v>
      </c>
      <c r="G6593">
        <v>384</v>
      </c>
      <c r="H6593">
        <v>20863</v>
      </c>
      <c r="I6593" t="s">
        <v>20021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10">
        <v>9780241247327</v>
      </c>
      <c r="B6594" t="s">
        <v>10070</v>
      </c>
      <c r="C6594" t="s">
        <v>10071</v>
      </c>
      <c r="D6594" s="5">
        <v>198</v>
      </c>
      <c r="E6594" s="5">
        <v>129</v>
      </c>
      <c r="F6594" t="s">
        <v>20155</v>
      </c>
      <c r="G6594">
        <v>256</v>
      </c>
      <c r="H6594">
        <v>20863</v>
      </c>
      <c r="I6594" t="s">
        <v>20021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10">
        <v>9780241967058</v>
      </c>
      <c r="B6595" t="s">
        <v>10627</v>
      </c>
      <c r="C6595" t="s">
        <v>10628</v>
      </c>
      <c r="D6595" s="5">
        <v>198</v>
      </c>
      <c r="E6595" s="5">
        <v>129</v>
      </c>
      <c r="F6595" t="s">
        <v>20155</v>
      </c>
      <c r="G6595">
        <v>256</v>
      </c>
      <c r="H6595">
        <v>20863</v>
      </c>
      <c r="I6595" t="s">
        <v>20021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10">
        <v>9781405919418</v>
      </c>
      <c r="B6596" t="s">
        <v>16350</v>
      </c>
      <c r="C6596" t="s">
        <v>16351</v>
      </c>
      <c r="D6596" s="5">
        <v>198</v>
      </c>
      <c r="E6596" s="5">
        <v>129</v>
      </c>
      <c r="F6596" t="s">
        <v>20155</v>
      </c>
      <c r="G6596">
        <v>480</v>
      </c>
      <c r="H6596">
        <v>20863</v>
      </c>
      <c r="I6596" t="s">
        <v>20021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10">
        <v>9780241968857</v>
      </c>
      <c r="B6597" t="s">
        <v>10664</v>
      </c>
      <c r="C6597" t="s">
        <v>10665</v>
      </c>
      <c r="D6597" s="5">
        <v>198</v>
      </c>
      <c r="E6597" s="5">
        <v>129</v>
      </c>
      <c r="F6597" t="s">
        <v>20155</v>
      </c>
      <c r="G6597">
        <v>416</v>
      </c>
      <c r="H6597">
        <v>20863</v>
      </c>
      <c r="I6597" t="s">
        <v>20021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10666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10">
        <v>9780141049151</v>
      </c>
      <c r="B6598" t="s">
        <v>9253</v>
      </c>
      <c r="C6598" t="s">
        <v>9254</v>
      </c>
      <c r="D6598" s="5">
        <v>198</v>
      </c>
      <c r="E6598" s="5">
        <v>129</v>
      </c>
      <c r="F6598" t="s">
        <v>20155</v>
      </c>
      <c r="G6598">
        <v>272</v>
      </c>
      <c r="H6598">
        <v>20863</v>
      </c>
      <c r="I6598" t="s">
        <v>20021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10">
        <v>9780552771771</v>
      </c>
      <c r="B6599" t="s">
        <v>13558</v>
      </c>
      <c r="C6599" t="s">
        <v>13559</v>
      </c>
      <c r="D6599" s="5">
        <v>198</v>
      </c>
      <c r="E6599" s="5">
        <v>126</v>
      </c>
      <c r="F6599" t="s">
        <v>20155</v>
      </c>
      <c r="G6599">
        <v>240</v>
      </c>
      <c r="H6599">
        <v>20234</v>
      </c>
      <c r="I6599" t="s">
        <v>20021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10">
        <v>9780552775519</v>
      </c>
      <c r="B6600" t="s">
        <v>13728</v>
      </c>
      <c r="C6600" t="s">
        <v>13729</v>
      </c>
      <c r="D6600" s="5">
        <v>198</v>
      </c>
      <c r="E6600" s="5">
        <v>126</v>
      </c>
      <c r="F6600" t="s">
        <v>20155</v>
      </c>
      <c r="G6600">
        <v>416</v>
      </c>
      <c r="H6600">
        <v>20234</v>
      </c>
      <c r="I6600" t="s">
        <v>20021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10">
        <v>9780553815146</v>
      </c>
      <c r="B6601" t="s">
        <v>14092</v>
      </c>
      <c r="C6601" t="s">
        <v>14093</v>
      </c>
      <c r="D6601" s="5">
        <v>198</v>
      </c>
      <c r="E6601" s="5">
        <v>126</v>
      </c>
      <c r="F6601" t="s">
        <v>20155</v>
      </c>
      <c r="G6601">
        <v>352</v>
      </c>
      <c r="H6601">
        <v>20234</v>
      </c>
      <c r="I6601" t="s">
        <v>20021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10">
        <v>9780553816105</v>
      </c>
      <c r="B6602" t="s">
        <v>14120</v>
      </c>
      <c r="C6602" t="s">
        <v>14121</v>
      </c>
      <c r="D6602" s="5">
        <v>198</v>
      </c>
      <c r="E6602" s="5">
        <v>126</v>
      </c>
      <c r="F6602" t="s">
        <v>20155</v>
      </c>
      <c r="G6602">
        <v>464</v>
      </c>
      <c r="H6602">
        <v>20748</v>
      </c>
      <c r="I6602" t="s">
        <v>20022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10">
        <v>9780552774703</v>
      </c>
      <c r="B6603" t="s">
        <v>13694</v>
      </c>
      <c r="C6603" t="s">
        <v>13695</v>
      </c>
      <c r="D6603" s="5">
        <v>198</v>
      </c>
      <c r="E6603" s="5">
        <v>126</v>
      </c>
      <c r="F6603" t="s">
        <v>20155</v>
      </c>
      <c r="G6603">
        <v>720</v>
      </c>
      <c r="H6603">
        <v>20234</v>
      </c>
      <c r="I6603" t="s">
        <v>20021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10">
        <v>9780552773782</v>
      </c>
      <c r="B6604" t="s">
        <v>13646</v>
      </c>
      <c r="C6604" t="s">
        <v>13647</v>
      </c>
      <c r="D6604" s="5">
        <v>198</v>
      </c>
      <c r="E6604" s="5">
        <v>126</v>
      </c>
      <c r="F6604" t="s">
        <v>20155</v>
      </c>
      <c r="G6604">
        <v>304</v>
      </c>
      <c r="H6604">
        <v>20234</v>
      </c>
      <c r="I6604" t="s">
        <v>20021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10">
        <v>9780553813456</v>
      </c>
      <c r="B6605" t="s">
        <v>14048</v>
      </c>
      <c r="C6605" t="s">
        <v>14049</v>
      </c>
      <c r="D6605" s="5">
        <v>198</v>
      </c>
      <c r="E6605" s="5">
        <v>126</v>
      </c>
      <c r="F6605" t="s">
        <v>20155</v>
      </c>
      <c r="G6605">
        <v>528</v>
      </c>
      <c r="H6605">
        <v>20234</v>
      </c>
      <c r="I6605" t="s">
        <v>20021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10">
        <v>9780553816266</v>
      </c>
      <c r="B6606" t="s">
        <v>14124</v>
      </c>
      <c r="C6606" t="s">
        <v>14125</v>
      </c>
      <c r="D6606" s="5">
        <v>198</v>
      </c>
      <c r="E6606" s="5">
        <v>126</v>
      </c>
      <c r="F6606" t="s">
        <v>20155</v>
      </c>
      <c r="G6606">
        <v>352</v>
      </c>
      <c r="H6606">
        <v>20234</v>
      </c>
      <c r="I6606" t="s">
        <v>20021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10">
        <v>9780552773041</v>
      </c>
      <c r="B6607" t="s">
        <v>13612</v>
      </c>
      <c r="C6607" t="s">
        <v>13613</v>
      </c>
      <c r="D6607" s="5">
        <v>198</v>
      </c>
      <c r="E6607" s="5">
        <v>126</v>
      </c>
      <c r="F6607" t="s">
        <v>20155</v>
      </c>
      <c r="G6607">
        <v>352</v>
      </c>
      <c r="H6607">
        <v>20234</v>
      </c>
      <c r="I6607" t="s">
        <v>20021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10">
        <v>9780552154376</v>
      </c>
      <c r="B6608" t="s">
        <v>12022</v>
      </c>
      <c r="C6608" t="s">
        <v>12023</v>
      </c>
      <c r="D6608" s="5">
        <v>198</v>
      </c>
      <c r="E6608" s="5">
        <v>126</v>
      </c>
      <c r="F6608" t="s">
        <v>20155</v>
      </c>
      <c r="G6608">
        <v>416</v>
      </c>
      <c r="H6608">
        <v>20234</v>
      </c>
      <c r="I6608" t="s">
        <v>20021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10">
        <v>9780552159968</v>
      </c>
      <c r="B6609" t="s">
        <v>12193</v>
      </c>
      <c r="C6609" t="s">
        <v>12194</v>
      </c>
      <c r="D6609" s="5">
        <v>198</v>
      </c>
      <c r="E6609" s="5">
        <v>126</v>
      </c>
      <c r="F6609" t="s">
        <v>20155</v>
      </c>
      <c r="G6609">
        <v>400</v>
      </c>
      <c r="H6609">
        <v>20234</v>
      </c>
      <c r="I6609" t="s">
        <v>20021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10">
        <v>9780553816389</v>
      </c>
      <c r="B6610" t="s">
        <v>14130</v>
      </c>
      <c r="C6610" t="s">
        <v>14131</v>
      </c>
      <c r="D6610" s="5">
        <v>198</v>
      </c>
      <c r="E6610" s="5">
        <v>126</v>
      </c>
      <c r="F6610" t="s">
        <v>20155</v>
      </c>
      <c r="G6610">
        <v>368</v>
      </c>
      <c r="H6610">
        <v>20234</v>
      </c>
      <c r="I6610" t="s">
        <v>20021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10">
        <v>9780552150699</v>
      </c>
      <c r="B6611" t="s">
        <v>11952</v>
      </c>
      <c r="C6611" t="s">
        <v>11953</v>
      </c>
      <c r="D6611" s="5">
        <v>198</v>
      </c>
      <c r="E6611" s="5">
        <v>126</v>
      </c>
      <c r="F6611" t="s">
        <v>20155</v>
      </c>
      <c r="G6611">
        <v>320</v>
      </c>
      <c r="H6611">
        <v>20234</v>
      </c>
      <c r="I6611" t="s">
        <v>20021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10">
        <v>9781848270886</v>
      </c>
      <c r="B6612" t="s">
        <v>19174</v>
      </c>
      <c r="C6612" t="s">
        <v>19175</v>
      </c>
      <c r="D6612" s="5">
        <v>198</v>
      </c>
      <c r="E6612" s="5">
        <v>126</v>
      </c>
      <c r="F6612" t="s">
        <v>20155</v>
      </c>
      <c r="G6612">
        <v>288</v>
      </c>
      <c r="H6612">
        <v>20234</v>
      </c>
      <c r="I6612" t="s">
        <v>20021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10">
        <v>9780552999045</v>
      </c>
      <c r="B6613" t="s">
        <v>13994</v>
      </c>
      <c r="C6613" t="s">
        <v>13995</v>
      </c>
      <c r="D6613" s="5">
        <v>198</v>
      </c>
      <c r="E6613" s="5">
        <v>126</v>
      </c>
      <c r="F6613" t="s">
        <v>20155</v>
      </c>
      <c r="G6613">
        <v>368</v>
      </c>
      <c r="H6613">
        <v>20234</v>
      </c>
      <c r="I6613" t="s">
        <v>20021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10">
        <v>9780553816655</v>
      </c>
      <c r="B6614" t="s">
        <v>14144</v>
      </c>
      <c r="C6614" t="s">
        <v>14145</v>
      </c>
      <c r="D6614" s="5">
        <v>198</v>
      </c>
      <c r="E6614" s="5">
        <v>126</v>
      </c>
      <c r="F6614" t="s">
        <v>20155</v>
      </c>
      <c r="G6614">
        <v>480</v>
      </c>
      <c r="H6614">
        <v>20234</v>
      </c>
      <c r="I6614" t="s">
        <v>20021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10">
        <v>9780552771542</v>
      </c>
      <c r="B6615" t="s">
        <v>13548</v>
      </c>
      <c r="C6615" t="s">
        <v>13549</v>
      </c>
      <c r="D6615" s="5">
        <v>198</v>
      </c>
      <c r="E6615" s="5">
        <v>126</v>
      </c>
      <c r="F6615" t="s">
        <v>20155</v>
      </c>
      <c r="G6615">
        <v>320</v>
      </c>
      <c r="H6615">
        <v>20234</v>
      </c>
      <c r="I6615" t="s">
        <v>20021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10">
        <v>9780553814910</v>
      </c>
      <c r="B6616" t="s">
        <v>14090</v>
      </c>
      <c r="C6616" t="s">
        <v>14091</v>
      </c>
      <c r="D6616" s="5">
        <v>198</v>
      </c>
      <c r="E6616" s="5">
        <v>126</v>
      </c>
      <c r="F6616" t="s">
        <v>20155</v>
      </c>
      <c r="G6616">
        <v>640</v>
      </c>
      <c r="H6616">
        <v>20234</v>
      </c>
      <c r="I6616" t="s">
        <v>20021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10">
        <v>9781848270350</v>
      </c>
      <c r="B6617" t="s">
        <v>19152</v>
      </c>
      <c r="C6617" t="s">
        <v>19153</v>
      </c>
      <c r="D6617" s="5">
        <v>234</v>
      </c>
      <c r="E6617" s="5">
        <v>153</v>
      </c>
      <c r="F6617" t="s">
        <v>20155</v>
      </c>
      <c r="G6617">
        <v>336</v>
      </c>
      <c r="H6617">
        <v>20027</v>
      </c>
      <c r="I6617" t="s">
        <v>20023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10">
        <v>9780552154819</v>
      </c>
      <c r="B6618" t="s">
        <v>12046</v>
      </c>
      <c r="C6618" t="s">
        <v>12047</v>
      </c>
      <c r="D6618" s="5">
        <v>198</v>
      </c>
      <c r="E6618" s="5">
        <v>126</v>
      </c>
      <c r="F6618" t="s">
        <v>20155</v>
      </c>
      <c r="G6618">
        <v>432</v>
      </c>
      <c r="H6618">
        <v>20234</v>
      </c>
      <c r="I6618" t="s">
        <v>20021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10">
        <v>9780552150231</v>
      </c>
      <c r="B6619" t="s">
        <v>11942</v>
      </c>
      <c r="C6619" t="s">
        <v>11943</v>
      </c>
      <c r="D6619" s="5">
        <v>198</v>
      </c>
      <c r="E6619" s="5">
        <v>126</v>
      </c>
      <c r="F6619" t="s">
        <v>20155</v>
      </c>
      <c r="G6619">
        <v>464</v>
      </c>
      <c r="H6619">
        <v>20748</v>
      </c>
      <c r="I6619" t="s">
        <v>20022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10">
        <v>9780552772174</v>
      </c>
      <c r="B6620" t="s">
        <v>13582</v>
      </c>
      <c r="C6620" t="s">
        <v>13583</v>
      </c>
      <c r="D6620" s="5">
        <v>198</v>
      </c>
      <c r="E6620" s="5">
        <v>126</v>
      </c>
      <c r="F6620" t="s">
        <v>20155</v>
      </c>
      <c r="G6620">
        <v>448</v>
      </c>
      <c r="H6620">
        <v>20748</v>
      </c>
      <c r="I6620" t="s">
        <v>20022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10">
        <v>9780553816907</v>
      </c>
      <c r="B6621" t="s">
        <v>14148</v>
      </c>
      <c r="C6621" t="s">
        <v>14149</v>
      </c>
      <c r="D6621" s="5">
        <v>198</v>
      </c>
      <c r="E6621" s="5">
        <v>126</v>
      </c>
      <c r="F6621" t="s">
        <v>20155</v>
      </c>
      <c r="G6621">
        <v>384</v>
      </c>
      <c r="H6621">
        <v>20234</v>
      </c>
      <c r="I6621" t="s">
        <v>20021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10">
        <v>9780552772792</v>
      </c>
      <c r="B6622" t="s">
        <v>13604</v>
      </c>
      <c r="C6622" t="s">
        <v>13605</v>
      </c>
      <c r="D6622" s="5">
        <v>198</v>
      </c>
      <c r="E6622" s="5">
        <v>126</v>
      </c>
      <c r="F6622" t="s">
        <v>20155</v>
      </c>
      <c r="G6622">
        <v>352</v>
      </c>
      <c r="H6622">
        <v>20234</v>
      </c>
      <c r="I6622" t="s">
        <v>20021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10">
        <v>9780552998635</v>
      </c>
      <c r="B6623" t="s">
        <v>13984</v>
      </c>
      <c r="C6623" t="s">
        <v>13985</v>
      </c>
      <c r="D6623" s="5">
        <v>198</v>
      </c>
      <c r="E6623" s="5">
        <v>126</v>
      </c>
      <c r="F6623" t="s">
        <v>20155</v>
      </c>
      <c r="G6623">
        <v>400</v>
      </c>
      <c r="H6623">
        <v>20748</v>
      </c>
      <c r="I6623" t="s">
        <v>20022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10">
        <v>9780553817300</v>
      </c>
      <c r="B6624" t="s">
        <v>14162</v>
      </c>
      <c r="C6624" t="s">
        <v>14163</v>
      </c>
      <c r="D6624" s="5">
        <v>198</v>
      </c>
      <c r="E6624" s="5">
        <v>126</v>
      </c>
      <c r="F6624" t="s">
        <v>20155</v>
      </c>
      <c r="G6624">
        <v>560</v>
      </c>
      <c r="H6624">
        <v>20234</v>
      </c>
      <c r="I6624" t="s">
        <v>20021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10">
        <v>9780552778824</v>
      </c>
      <c r="B6625" t="s">
        <v>13890</v>
      </c>
      <c r="C6625" t="s">
        <v>13891</v>
      </c>
      <c r="D6625" s="5">
        <v>198</v>
      </c>
      <c r="E6625" s="5">
        <v>126</v>
      </c>
      <c r="F6625" t="s">
        <v>20155</v>
      </c>
      <c r="G6625">
        <v>336</v>
      </c>
      <c r="H6625">
        <v>20234</v>
      </c>
      <c r="I6625" t="s">
        <v>20021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10">
        <v>9780552771535</v>
      </c>
      <c r="B6626" t="s">
        <v>13546</v>
      </c>
      <c r="C6626" t="s">
        <v>13547</v>
      </c>
      <c r="D6626" s="5">
        <v>198</v>
      </c>
      <c r="E6626" s="5">
        <v>126</v>
      </c>
      <c r="F6626" t="s">
        <v>20155</v>
      </c>
      <c r="G6626">
        <v>304</v>
      </c>
      <c r="H6626">
        <v>20234</v>
      </c>
      <c r="I6626" t="s">
        <v>20021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10">
        <v>9780241964422</v>
      </c>
      <c r="B6627" t="s">
        <v>10564</v>
      </c>
      <c r="C6627" t="s">
        <v>10565</v>
      </c>
      <c r="D6627" s="5">
        <v>198</v>
      </c>
      <c r="E6627" s="5">
        <v>129</v>
      </c>
      <c r="F6627" t="s">
        <v>20155</v>
      </c>
      <c r="G6627">
        <v>336</v>
      </c>
      <c r="H6627">
        <v>20863</v>
      </c>
      <c r="I6627" t="s">
        <v>20021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10">
        <v>9780241972045</v>
      </c>
      <c r="B6628" t="s">
        <v>10752</v>
      </c>
      <c r="C6628" t="s">
        <v>10753</v>
      </c>
      <c r="D6628" s="5">
        <v>198</v>
      </c>
      <c r="E6628" s="5">
        <v>129</v>
      </c>
      <c r="F6628" t="s">
        <v>20155</v>
      </c>
      <c r="G6628">
        <v>224</v>
      </c>
      <c r="H6628">
        <v>20863</v>
      </c>
      <c r="I6628" t="s">
        <v>20021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10">
        <v>9780241975398</v>
      </c>
      <c r="B6629" t="s">
        <v>10791</v>
      </c>
      <c r="C6629" t="s">
        <v>10792</v>
      </c>
      <c r="D6629" s="5">
        <v>198</v>
      </c>
      <c r="E6629" s="5">
        <v>129</v>
      </c>
      <c r="F6629" t="s">
        <v>20155</v>
      </c>
      <c r="G6629">
        <v>528</v>
      </c>
      <c r="H6629">
        <v>20863</v>
      </c>
      <c r="I6629" t="s">
        <v>20021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5610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10">
        <v>9780718191474</v>
      </c>
      <c r="B6630" t="s">
        <v>15078</v>
      </c>
      <c r="C6630" t="s">
        <v>15079</v>
      </c>
      <c r="D6630" s="5">
        <v>198</v>
      </c>
      <c r="E6630" s="5">
        <v>129</v>
      </c>
      <c r="F6630" t="s">
        <v>20155</v>
      </c>
      <c r="G6630">
        <v>288</v>
      </c>
      <c r="H6630">
        <v>20863</v>
      </c>
      <c r="I6630" t="s">
        <v>20021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10">
        <v>9780141012759</v>
      </c>
      <c r="B6631" t="s">
        <v>8272</v>
      </c>
      <c r="C6631" t="s">
        <v>8273</v>
      </c>
      <c r="D6631" s="5">
        <v>198</v>
      </c>
      <c r="E6631" s="5">
        <v>129</v>
      </c>
      <c r="F6631" t="s">
        <v>20155</v>
      </c>
      <c r="G6631">
        <v>400</v>
      </c>
      <c r="H6631">
        <v>20863</v>
      </c>
      <c r="I6631" t="s">
        <v>20021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10">
        <v>9780241971765</v>
      </c>
      <c r="B6632" t="s">
        <v>10746</v>
      </c>
      <c r="C6632" t="s">
        <v>10747</v>
      </c>
      <c r="D6632" s="5">
        <v>198</v>
      </c>
      <c r="E6632" s="5">
        <v>129</v>
      </c>
      <c r="F6632" t="s">
        <v>20155</v>
      </c>
      <c r="G6632">
        <v>272</v>
      </c>
      <c r="H6632">
        <v>20863</v>
      </c>
      <c r="I6632" t="s">
        <v>20021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10">
        <v>9780141041735</v>
      </c>
      <c r="B6633" t="s">
        <v>9032</v>
      </c>
      <c r="C6633" t="s">
        <v>9033</v>
      </c>
      <c r="D6633" s="5">
        <v>198</v>
      </c>
      <c r="E6633" s="5">
        <v>129</v>
      </c>
      <c r="F6633" t="s">
        <v>20155</v>
      </c>
      <c r="G6633">
        <v>176</v>
      </c>
      <c r="H6633">
        <v>20863</v>
      </c>
      <c r="I6633" t="s">
        <v>20021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10">
        <v>9780141039459</v>
      </c>
      <c r="B6634" t="s">
        <v>8958</v>
      </c>
      <c r="C6634" t="s">
        <v>8959</v>
      </c>
      <c r="D6634" s="5">
        <v>198</v>
      </c>
      <c r="E6634" s="5">
        <v>129</v>
      </c>
      <c r="F6634" t="s">
        <v>20155</v>
      </c>
      <c r="G6634">
        <v>432</v>
      </c>
      <c r="H6634">
        <v>20863</v>
      </c>
      <c r="I6634" t="s">
        <v>20021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10">
        <v>9780099584193</v>
      </c>
      <c r="B6635" t="s">
        <v>6586</v>
      </c>
      <c r="C6635" t="s">
        <v>6587</v>
      </c>
      <c r="D6635" s="5">
        <v>198</v>
      </c>
      <c r="E6635" s="5">
        <v>129</v>
      </c>
      <c r="F6635" t="s">
        <v>20155</v>
      </c>
      <c r="G6635">
        <v>384</v>
      </c>
      <c r="H6635">
        <v>20234</v>
      </c>
      <c r="I6635" t="s">
        <v>20021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10">
        <v>9780099286929</v>
      </c>
      <c r="B6636" t="s">
        <v>2206</v>
      </c>
      <c r="C6636" t="s">
        <v>2207</v>
      </c>
      <c r="D6636" s="5">
        <v>198</v>
      </c>
      <c r="E6636" s="5">
        <v>129</v>
      </c>
      <c r="F6636" t="s">
        <v>20155</v>
      </c>
      <c r="G6636">
        <v>320</v>
      </c>
      <c r="H6636">
        <v>20234</v>
      </c>
      <c r="I6636" t="s">
        <v>20021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10">
        <v>9780099474593</v>
      </c>
      <c r="B6637" t="s">
        <v>3598</v>
      </c>
      <c r="C6637" t="s">
        <v>3599</v>
      </c>
      <c r="D6637" s="5">
        <v>198</v>
      </c>
      <c r="E6637" s="5">
        <v>129</v>
      </c>
      <c r="F6637" t="s">
        <v>20155</v>
      </c>
      <c r="G6637">
        <v>608</v>
      </c>
      <c r="H6637">
        <v>20234</v>
      </c>
      <c r="I6637" t="s">
        <v>20021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10">
        <v>9781845950767</v>
      </c>
      <c r="B6638" t="s">
        <v>18236</v>
      </c>
      <c r="C6638" t="s">
        <v>18237</v>
      </c>
      <c r="D6638" s="5">
        <v>216</v>
      </c>
      <c r="E6638" s="5">
        <v>135</v>
      </c>
      <c r="F6638" t="s">
        <v>20155</v>
      </c>
      <c r="G6638">
        <v>464</v>
      </c>
      <c r="H6638">
        <v>20027</v>
      </c>
      <c r="I6638" t="s">
        <v>20023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10">
        <v>9780099578680</v>
      </c>
      <c r="B6639" t="s">
        <v>6378</v>
      </c>
      <c r="C6639" t="s">
        <v>6379</v>
      </c>
      <c r="D6639" s="5">
        <v>198</v>
      </c>
      <c r="E6639" s="5">
        <v>129</v>
      </c>
      <c r="F6639" t="s">
        <v>20155</v>
      </c>
      <c r="G6639">
        <v>336</v>
      </c>
      <c r="H6639">
        <v>20234</v>
      </c>
      <c r="I6639" t="s">
        <v>20021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10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20155</v>
      </c>
      <c r="G6640">
        <v>496</v>
      </c>
      <c r="H6640">
        <v>20234</v>
      </c>
      <c r="I6640" t="s">
        <v>20021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10">
        <v>9780099521174</v>
      </c>
      <c r="B6641" t="s">
        <v>4620</v>
      </c>
      <c r="C6641" t="s">
        <v>4621</v>
      </c>
      <c r="D6641" s="5">
        <v>198</v>
      </c>
      <c r="E6641" s="5">
        <v>129</v>
      </c>
      <c r="F6641" t="s">
        <v>20155</v>
      </c>
      <c r="G6641">
        <v>544</v>
      </c>
      <c r="H6641">
        <v>20234</v>
      </c>
      <c r="I6641" t="s">
        <v>20021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10">
        <v>9780099570462</v>
      </c>
      <c r="B6642" t="s">
        <v>6134</v>
      </c>
      <c r="C6642" t="s">
        <v>4637</v>
      </c>
      <c r="D6642" s="5">
        <v>198</v>
      </c>
      <c r="E6642" s="5">
        <v>129</v>
      </c>
      <c r="F6642" t="s">
        <v>20155</v>
      </c>
      <c r="G6642">
        <v>512</v>
      </c>
      <c r="H6642">
        <v>20234</v>
      </c>
      <c r="I6642" t="s">
        <v>20021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10">
        <v>9780099570479</v>
      </c>
      <c r="B6643" t="s">
        <v>6135</v>
      </c>
      <c r="C6643" t="s">
        <v>6136</v>
      </c>
      <c r="D6643" s="5">
        <v>198</v>
      </c>
      <c r="E6643" s="5">
        <v>129</v>
      </c>
      <c r="F6643" t="s">
        <v>20155</v>
      </c>
      <c r="G6643">
        <v>464</v>
      </c>
      <c r="H6643">
        <v>20234</v>
      </c>
      <c r="I6643" t="s">
        <v>20021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10">
        <v>9780099461821</v>
      </c>
      <c r="B6644" t="s">
        <v>3322</v>
      </c>
      <c r="C6644" t="s">
        <v>3323</v>
      </c>
      <c r="D6644" s="5">
        <v>198</v>
      </c>
      <c r="E6644" s="5">
        <v>129</v>
      </c>
      <c r="F6644" t="s">
        <v>20155</v>
      </c>
      <c r="G6644">
        <v>400</v>
      </c>
      <c r="H6644">
        <v>20234</v>
      </c>
      <c r="I6644" t="s">
        <v>20021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10">
        <v>9780099512929</v>
      </c>
      <c r="B6645" t="s">
        <v>4371</v>
      </c>
      <c r="C6645" t="s">
        <v>4372</v>
      </c>
      <c r="D6645" s="5">
        <v>198</v>
      </c>
      <c r="E6645" s="5">
        <v>129</v>
      </c>
      <c r="F6645" t="s">
        <v>20155</v>
      </c>
      <c r="G6645">
        <v>176</v>
      </c>
      <c r="H6645">
        <v>20234</v>
      </c>
      <c r="I6645" t="s">
        <v>20021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10">
        <v>9780099453529</v>
      </c>
      <c r="B6646" t="s">
        <v>3134</v>
      </c>
      <c r="C6646" t="s">
        <v>3135</v>
      </c>
      <c r="D6646" s="5">
        <v>198</v>
      </c>
      <c r="E6646" s="5">
        <v>129</v>
      </c>
      <c r="F6646" t="s">
        <v>20155</v>
      </c>
      <c r="G6646">
        <v>336</v>
      </c>
      <c r="H6646">
        <v>20234</v>
      </c>
      <c r="I6646" t="s">
        <v>20021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10">
        <v>9781845951986</v>
      </c>
      <c r="B6647" t="s">
        <v>18304</v>
      </c>
      <c r="C6647" t="s">
        <v>18305</v>
      </c>
      <c r="D6647" s="5">
        <v>234</v>
      </c>
      <c r="E6647" s="5">
        <v>153</v>
      </c>
      <c r="F6647" t="s">
        <v>20155</v>
      </c>
      <c r="G6647">
        <v>496</v>
      </c>
      <c r="H6647">
        <v>20027</v>
      </c>
      <c r="I6647" t="s">
        <v>20023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10">
        <v>9780099470274</v>
      </c>
      <c r="B6648" t="s">
        <v>3505</v>
      </c>
      <c r="C6648" t="s">
        <v>3506</v>
      </c>
      <c r="D6648" s="5">
        <v>198</v>
      </c>
      <c r="E6648" s="5">
        <v>129</v>
      </c>
      <c r="F6648" t="s">
        <v>20155</v>
      </c>
      <c r="G6648">
        <v>480</v>
      </c>
      <c r="H6648">
        <v>20234</v>
      </c>
      <c r="I6648" t="s">
        <v>20021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10">
        <v>9780099497233</v>
      </c>
      <c r="B6649" t="s">
        <v>3986</v>
      </c>
      <c r="C6649" t="s">
        <v>3987</v>
      </c>
      <c r="D6649" s="5">
        <v>198</v>
      </c>
      <c r="E6649" s="5">
        <v>129</v>
      </c>
      <c r="F6649" t="s">
        <v>20155</v>
      </c>
      <c r="G6649">
        <v>208</v>
      </c>
      <c r="H6649">
        <v>20234</v>
      </c>
      <c r="I6649" t="s">
        <v>20021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10">
        <v>9780099516767</v>
      </c>
      <c r="B6650" t="s">
        <v>4487</v>
      </c>
      <c r="C6650" t="s">
        <v>4488</v>
      </c>
      <c r="D6650" s="5">
        <v>198</v>
      </c>
      <c r="E6650" s="5">
        <v>129</v>
      </c>
      <c r="F6650" t="s">
        <v>20155</v>
      </c>
      <c r="G6650">
        <v>544</v>
      </c>
      <c r="H6650">
        <v>20234</v>
      </c>
      <c r="I6650" t="s">
        <v>20021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10">
        <v>9780749397821</v>
      </c>
      <c r="B6651" t="s">
        <v>15229</v>
      </c>
      <c r="C6651" t="s">
        <v>15230</v>
      </c>
      <c r="D6651" s="5">
        <v>198</v>
      </c>
      <c r="E6651" s="5">
        <v>129</v>
      </c>
      <c r="F6651" t="s">
        <v>20155</v>
      </c>
      <c r="G6651">
        <v>320</v>
      </c>
      <c r="H6651">
        <v>20234</v>
      </c>
      <c r="I6651" t="s">
        <v>20021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10">
        <v>9780749398781</v>
      </c>
      <c r="B6652" t="s">
        <v>15235</v>
      </c>
      <c r="C6652" t="s">
        <v>15236</v>
      </c>
      <c r="D6652" s="5">
        <v>198</v>
      </c>
      <c r="E6652" s="5">
        <v>129</v>
      </c>
      <c r="F6652" t="s">
        <v>20155</v>
      </c>
      <c r="G6652">
        <v>256</v>
      </c>
      <c r="H6652">
        <v>20234</v>
      </c>
      <c r="I6652" t="s">
        <v>20021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10">
        <v>9780099546580</v>
      </c>
      <c r="B6653" t="s">
        <v>5305</v>
      </c>
      <c r="C6653" t="s">
        <v>5306</v>
      </c>
      <c r="D6653" s="5">
        <v>198</v>
      </c>
      <c r="E6653" s="5">
        <v>129</v>
      </c>
      <c r="F6653" t="s">
        <v>20155</v>
      </c>
      <c r="G6653">
        <v>368</v>
      </c>
      <c r="H6653">
        <v>20234</v>
      </c>
      <c r="I6653" t="s">
        <v>20021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10">
        <v>9780712668064</v>
      </c>
      <c r="B6654" t="s">
        <v>14874</v>
      </c>
      <c r="C6654" t="s">
        <v>14875</v>
      </c>
      <c r="D6654" s="5">
        <v>234</v>
      </c>
      <c r="E6654" s="5">
        <v>153</v>
      </c>
      <c r="F6654" t="s">
        <v>20155</v>
      </c>
      <c r="G6654">
        <v>384</v>
      </c>
      <c r="H6654">
        <v>20027</v>
      </c>
      <c r="I6654" t="s">
        <v>20023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10">
        <v>9780099516934</v>
      </c>
      <c r="B6655" t="s">
        <v>4495</v>
      </c>
      <c r="C6655" t="s">
        <v>4496</v>
      </c>
      <c r="D6655" s="5">
        <v>198</v>
      </c>
      <c r="E6655" s="5">
        <v>129</v>
      </c>
      <c r="F6655" t="s">
        <v>20155</v>
      </c>
      <c r="G6655">
        <v>400</v>
      </c>
      <c r="H6655">
        <v>20234</v>
      </c>
      <c r="I6655" t="s">
        <v>20021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10">
        <v>9780099437970</v>
      </c>
      <c r="B6656" t="s">
        <v>2877</v>
      </c>
      <c r="C6656" t="s">
        <v>2878</v>
      </c>
      <c r="D6656" s="5">
        <v>198</v>
      </c>
      <c r="E6656" s="5">
        <v>129</v>
      </c>
      <c r="F6656" t="s">
        <v>20155</v>
      </c>
      <c r="G6656">
        <v>256</v>
      </c>
      <c r="H6656">
        <v>20234</v>
      </c>
      <c r="I6656" t="s">
        <v>20021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10">
        <v>9780099455622</v>
      </c>
      <c r="B6657" t="s">
        <v>3184</v>
      </c>
      <c r="C6657" t="s">
        <v>3185</v>
      </c>
      <c r="D6657" s="5">
        <v>198</v>
      </c>
      <c r="E6657" s="5">
        <v>129</v>
      </c>
      <c r="F6657" t="s">
        <v>20155</v>
      </c>
      <c r="G6657">
        <v>256</v>
      </c>
      <c r="H6657">
        <v>20234</v>
      </c>
      <c r="I6657" t="s">
        <v>20021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10">
        <v>9780099523451</v>
      </c>
      <c r="B6658" t="s">
        <v>4670</v>
      </c>
      <c r="C6658" t="s">
        <v>4671</v>
      </c>
      <c r="D6658" s="5">
        <v>198</v>
      </c>
      <c r="E6658" s="5">
        <v>129</v>
      </c>
      <c r="F6658" t="s">
        <v>20155</v>
      </c>
      <c r="G6658">
        <v>336</v>
      </c>
      <c r="H6658">
        <v>20234</v>
      </c>
      <c r="I6658" t="s">
        <v>20021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10">
        <v>9780099453789</v>
      </c>
      <c r="B6659" t="s">
        <v>3142</v>
      </c>
      <c r="C6659" t="s">
        <v>3143</v>
      </c>
      <c r="D6659" s="5">
        <v>198</v>
      </c>
      <c r="E6659" s="5">
        <v>129</v>
      </c>
      <c r="F6659" t="s">
        <v>20155</v>
      </c>
      <c r="G6659">
        <v>240</v>
      </c>
      <c r="H6659">
        <v>20234</v>
      </c>
      <c r="I6659" t="s">
        <v>20021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10">
        <v>9780099479826</v>
      </c>
      <c r="B6660" t="s">
        <v>3684</v>
      </c>
      <c r="C6660" t="s">
        <v>3685</v>
      </c>
      <c r="D6660" s="5">
        <v>198</v>
      </c>
      <c r="E6660" s="5">
        <v>129</v>
      </c>
      <c r="F6660" t="s">
        <v>20155</v>
      </c>
      <c r="G6660">
        <v>240</v>
      </c>
      <c r="H6660">
        <v>20234</v>
      </c>
      <c r="I6660" t="s">
        <v>20021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10">
        <v>9780099453932</v>
      </c>
      <c r="B6661" t="s">
        <v>3150</v>
      </c>
      <c r="C6661" t="s">
        <v>3151</v>
      </c>
      <c r="D6661" s="5">
        <v>198</v>
      </c>
      <c r="E6661" s="5">
        <v>129</v>
      </c>
      <c r="F6661" t="s">
        <v>20155</v>
      </c>
      <c r="G6661">
        <v>336</v>
      </c>
      <c r="H6661">
        <v>20234</v>
      </c>
      <c r="I6661" t="s">
        <v>20021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10">
        <v>9780099565420</v>
      </c>
      <c r="B6662" t="s">
        <v>6007</v>
      </c>
      <c r="C6662" t="s">
        <v>6008</v>
      </c>
      <c r="D6662" s="5">
        <v>198</v>
      </c>
      <c r="E6662" s="5">
        <v>129</v>
      </c>
      <c r="F6662" t="s">
        <v>20155</v>
      </c>
      <c r="G6662">
        <v>336</v>
      </c>
      <c r="H6662">
        <v>20234</v>
      </c>
      <c r="I6662" t="s">
        <v>20021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10">
        <v>9780099554332</v>
      </c>
      <c r="B6663" t="s">
        <v>5568</v>
      </c>
      <c r="C6663" t="s">
        <v>5569</v>
      </c>
      <c r="D6663" s="5">
        <v>198</v>
      </c>
      <c r="E6663" s="5">
        <v>129</v>
      </c>
      <c r="F6663" t="s">
        <v>20155</v>
      </c>
      <c r="G6663">
        <v>288</v>
      </c>
      <c r="H6663">
        <v>20234</v>
      </c>
      <c r="I6663" t="s">
        <v>20021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10">
        <v>9780099433613</v>
      </c>
      <c r="B6664" t="s">
        <v>2775</v>
      </c>
      <c r="C6664" t="s">
        <v>2776</v>
      </c>
      <c r="D6664" s="5">
        <v>198</v>
      </c>
      <c r="E6664" s="5">
        <v>129</v>
      </c>
      <c r="F6664" t="s">
        <v>20155</v>
      </c>
      <c r="G6664">
        <v>128</v>
      </c>
      <c r="H6664">
        <v>20234</v>
      </c>
      <c r="I6664" t="s">
        <v>20021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10">
        <v>9781847922939</v>
      </c>
      <c r="B6665" t="s">
        <v>18958</v>
      </c>
      <c r="C6665" t="s">
        <v>18959</v>
      </c>
      <c r="D6665" s="5">
        <v>234</v>
      </c>
      <c r="E6665" s="5">
        <v>153</v>
      </c>
      <c r="F6665" t="s">
        <v>20155</v>
      </c>
      <c r="G6665">
        <v>384</v>
      </c>
      <c r="H6665">
        <v>20027</v>
      </c>
      <c r="I6665" t="s">
        <v>20023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10">
        <v>9781844883905</v>
      </c>
      <c r="B6666" t="s">
        <v>18212</v>
      </c>
      <c r="C6666" t="s">
        <v>18213</v>
      </c>
      <c r="D6666" s="5">
        <v>198</v>
      </c>
      <c r="E6666" s="5">
        <v>129</v>
      </c>
      <c r="F6666" t="s">
        <v>20155</v>
      </c>
      <c r="G6666">
        <v>320</v>
      </c>
      <c r="H6666">
        <v>20863</v>
      </c>
      <c r="I6666" t="s">
        <v>20021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10">
        <v>9781845950712</v>
      </c>
      <c r="B6667" t="s">
        <v>18232</v>
      </c>
      <c r="C6667" t="s">
        <v>18233</v>
      </c>
      <c r="D6667" s="5">
        <v>198</v>
      </c>
      <c r="E6667" s="5">
        <v>129</v>
      </c>
      <c r="F6667" t="s">
        <v>20155</v>
      </c>
      <c r="G6667">
        <v>432</v>
      </c>
      <c r="H6667">
        <v>20234</v>
      </c>
      <c r="I6667" t="s">
        <v>20021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10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20155</v>
      </c>
      <c r="G6668">
        <v>176</v>
      </c>
      <c r="H6668">
        <v>20234</v>
      </c>
      <c r="I6668" t="s">
        <v>20021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10">
        <v>9780099502470</v>
      </c>
      <c r="B6669" t="s">
        <v>4104</v>
      </c>
      <c r="C6669" t="s">
        <v>4105</v>
      </c>
      <c r="D6669" s="5">
        <v>198</v>
      </c>
      <c r="E6669" s="5">
        <v>129</v>
      </c>
      <c r="F6669" t="s">
        <v>20155</v>
      </c>
      <c r="G6669">
        <v>448</v>
      </c>
      <c r="H6669">
        <v>20234</v>
      </c>
      <c r="I6669" t="s">
        <v>20021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10">
        <v>9780099552673</v>
      </c>
      <c r="B6670" t="s">
        <v>5506</v>
      </c>
      <c r="C6670" t="s">
        <v>5507</v>
      </c>
      <c r="D6670" s="5">
        <v>198</v>
      </c>
      <c r="E6670" s="5">
        <v>129</v>
      </c>
      <c r="F6670" t="s">
        <v>20155</v>
      </c>
      <c r="G6670">
        <v>192</v>
      </c>
      <c r="H6670">
        <v>20234</v>
      </c>
      <c r="I6670" t="s">
        <v>20021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10">
        <v>9780099593577</v>
      </c>
      <c r="B6671" t="s">
        <v>6885</v>
      </c>
      <c r="C6671" t="s">
        <v>6886</v>
      </c>
      <c r="D6671" s="5">
        <v>198</v>
      </c>
      <c r="E6671" s="5">
        <v>129</v>
      </c>
      <c r="F6671" t="s">
        <v>20155</v>
      </c>
      <c r="G6671">
        <v>320</v>
      </c>
      <c r="H6671">
        <v>20234</v>
      </c>
      <c r="I6671" t="s">
        <v>20021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10">
        <v>9780224083300</v>
      </c>
      <c r="B6672" t="s">
        <v>9913</v>
      </c>
      <c r="C6672" t="s">
        <v>9914</v>
      </c>
      <c r="D6672" s="5">
        <v>198</v>
      </c>
      <c r="E6672" s="5">
        <v>129</v>
      </c>
      <c r="F6672" t="s">
        <v>20155</v>
      </c>
      <c r="G6672">
        <v>432</v>
      </c>
      <c r="H6672">
        <v>20234</v>
      </c>
      <c r="I6672" t="s">
        <v>20021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10">
        <v>9781844137442</v>
      </c>
      <c r="B6673" t="s">
        <v>18125</v>
      </c>
      <c r="C6673" t="s">
        <v>18126</v>
      </c>
      <c r="D6673" s="5">
        <v>234</v>
      </c>
      <c r="E6673" s="5">
        <v>153</v>
      </c>
      <c r="F6673" t="s">
        <v>20155</v>
      </c>
      <c r="G6673">
        <v>384</v>
      </c>
      <c r="H6673">
        <v>20027</v>
      </c>
      <c r="I6673" t="s">
        <v>20023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10">
        <v>9780099502586</v>
      </c>
      <c r="B6674" t="s">
        <v>4113</v>
      </c>
      <c r="C6674" t="s">
        <v>4114</v>
      </c>
      <c r="D6674" s="5">
        <v>198</v>
      </c>
      <c r="E6674" s="5">
        <v>129</v>
      </c>
      <c r="F6674" t="s">
        <v>20155</v>
      </c>
      <c r="G6674">
        <v>256</v>
      </c>
      <c r="H6674">
        <v>20234</v>
      </c>
      <c r="I6674" t="s">
        <v>20021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10">
        <v>9780099554639</v>
      </c>
      <c r="B6675" t="s">
        <v>5578</v>
      </c>
      <c r="C6675" t="s">
        <v>5579</v>
      </c>
      <c r="D6675" s="5">
        <v>198</v>
      </c>
      <c r="E6675" s="5">
        <v>129</v>
      </c>
      <c r="F6675" t="s">
        <v>20155</v>
      </c>
      <c r="G6675">
        <v>320</v>
      </c>
      <c r="H6675">
        <v>20234</v>
      </c>
      <c r="I6675" t="s">
        <v>20021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10">
        <v>9780099546283</v>
      </c>
      <c r="B6676" t="s">
        <v>5299</v>
      </c>
      <c r="C6676" t="s">
        <v>5300</v>
      </c>
      <c r="D6676" s="5">
        <v>198</v>
      </c>
      <c r="E6676" s="5">
        <v>129</v>
      </c>
      <c r="F6676" t="s">
        <v>20155</v>
      </c>
      <c r="G6676">
        <v>320</v>
      </c>
      <c r="H6676">
        <v>20234</v>
      </c>
      <c r="I6676" t="s">
        <v>20021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10">
        <v>9781844139385</v>
      </c>
      <c r="B6677" t="s">
        <v>18144</v>
      </c>
      <c r="C6677" t="s">
        <v>18145</v>
      </c>
      <c r="D6677" s="5">
        <v>198</v>
      </c>
      <c r="E6677" s="5">
        <v>129</v>
      </c>
      <c r="F6677" t="s">
        <v>20155</v>
      </c>
      <c r="G6677">
        <v>608</v>
      </c>
      <c r="H6677">
        <v>20234</v>
      </c>
      <c r="I6677" t="s">
        <v>20021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10">
        <v>9780099548386</v>
      </c>
      <c r="B6678" t="s">
        <v>5365</v>
      </c>
      <c r="C6678" t="s">
        <v>5366</v>
      </c>
      <c r="D6678" s="5">
        <v>198</v>
      </c>
      <c r="E6678" s="5">
        <v>129</v>
      </c>
      <c r="F6678" t="s">
        <v>20155</v>
      </c>
      <c r="G6678">
        <v>208</v>
      </c>
      <c r="H6678">
        <v>20234</v>
      </c>
      <c r="I6678" t="s">
        <v>20021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10">
        <v>9781845951153</v>
      </c>
      <c r="B6679" t="s">
        <v>18252</v>
      </c>
      <c r="C6679" t="s">
        <v>18253</v>
      </c>
      <c r="D6679" s="5">
        <v>234</v>
      </c>
      <c r="E6679" s="5">
        <v>153</v>
      </c>
      <c r="F6679" t="s">
        <v>20155</v>
      </c>
      <c r="G6679">
        <v>464</v>
      </c>
      <c r="H6679">
        <v>20027</v>
      </c>
      <c r="I6679" t="s">
        <v>20023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10">
        <v>9781845951184</v>
      </c>
      <c r="B6680" t="s">
        <v>18256</v>
      </c>
      <c r="C6680" t="s">
        <v>18257</v>
      </c>
      <c r="D6680" s="5">
        <v>234</v>
      </c>
      <c r="E6680" s="5">
        <v>153</v>
      </c>
      <c r="F6680" t="s">
        <v>20155</v>
      </c>
      <c r="G6680">
        <v>512</v>
      </c>
      <c r="H6680">
        <v>20027</v>
      </c>
      <c r="I6680" t="s">
        <v>20023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10">
        <v>9780099526278</v>
      </c>
      <c r="B6681" t="s">
        <v>4759</v>
      </c>
      <c r="C6681" t="s">
        <v>4760</v>
      </c>
      <c r="D6681" s="5">
        <v>198</v>
      </c>
      <c r="E6681" s="5">
        <v>129</v>
      </c>
      <c r="F6681" t="s">
        <v>20155</v>
      </c>
      <c r="G6681">
        <v>480</v>
      </c>
      <c r="H6681">
        <v>20234</v>
      </c>
      <c r="I6681" t="s">
        <v>20021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10">
        <v>9780712667241</v>
      </c>
      <c r="B6682" t="s">
        <v>14861</v>
      </c>
      <c r="C6682" t="s">
        <v>14862</v>
      </c>
      <c r="D6682" s="5">
        <v>234</v>
      </c>
      <c r="E6682" s="5">
        <v>153</v>
      </c>
      <c r="F6682" t="s">
        <v>20155</v>
      </c>
      <c r="G6682">
        <v>416</v>
      </c>
      <c r="H6682">
        <v>20027</v>
      </c>
      <c r="I6682" t="s">
        <v>20023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10">
        <v>9780701167158</v>
      </c>
      <c r="B6683" t="s">
        <v>14556</v>
      </c>
      <c r="C6683" t="s">
        <v>14557</v>
      </c>
      <c r="D6683" s="5">
        <v>216</v>
      </c>
      <c r="E6683" s="5">
        <v>135</v>
      </c>
      <c r="F6683" t="s">
        <v>20155</v>
      </c>
      <c r="G6683">
        <v>80</v>
      </c>
      <c r="H6683">
        <v>20027</v>
      </c>
      <c r="I6683" t="s">
        <v>20023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14558</v>
      </c>
      <c r="T6683">
        <v>9.4E-2</v>
      </c>
    </row>
    <row r="6684" spans="1:20" x14ac:dyDescent="0.2">
      <c r="A6684" s="10">
        <v>9780099556053</v>
      </c>
      <c r="B6684" t="s">
        <v>5650</v>
      </c>
      <c r="C6684" t="s">
        <v>5651</v>
      </c>
      <c r="D6684" s="5">
        <v>198</v>
      </c>
      <c r="E6684" s="5">
        <v>129</v>
      </c>
      <c r="F6684" t="s">
        <v>20155</v>
      </c>
      <c r="G6684">
        <v>304</v>
      </c>
      <c r="H6684">
        <v>20234</v>
      </c>
      <c r="I6684" t="s">
        <v>20021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10">
        <v>9780099437277</v>
      </c>
      <c r="B6685" t="s">
        <v>2851</v>
      </c>
      <c r="C6685" t="s">
        <v>2852</v>
      </c>
      <c r="D6685" s="5">
        <v>198</v>
      </c>
      <c r="E6685" s="5">
        <v>129</v>
      </c>
      <c r="F6685" t="s">
        <v>20155</v>
      </c>
      <c r="G6685">
        <v>288</v>
      </c>
      <c r="H6685">
        <v>20234</v>
      </c>
      <c r="I6685" t="s">
        <v>20021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10">
        <v>9780099560869</v>
      </c>
      <c r="B6686" t="s">
        <v>5851</v>
      </c>
      <c r="C6686" t="s">
        <v>5852</v>
      </c>
      <c r="D6686" s="5">
        <v>198</v>
      </c>
      <c r="E6686" s="5">
        <v>129</v>
      </c>
      <c r="F6686" t="s">
        <v>20155</v>
      </c>
      <c r="G6686">
        <v>256</v>
      </c>
      <c r="H6686">
        <v>20234</v>
      </c>
      <c r="I6686" t="s">
        <v>20021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10">
        <v>9780099599906</v>
      </c>
      <c r="B6687" t="s">
        <v>7017</v>
      </c>
      <c r="C6687" t="s">
        <v>7018</v>
      </c>
      <c r="D6687" s="5">
        <v>198</v>
      </c>
      <c r="E6687" s="5">
        <v>129</v>
      </c>
      <c r="F6687" t="s">
        <v>20155</v>
      </c>
      <c r="G6687">
        <v>320</v>
      </c>
      <c r="H6687">
        <v>20234</v>
      </c>
      <c r="I6687" t="s">
        <v>20021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10">
        <v>9780099469087</v>
      </c>
      <c r="B6688" t="s">
        <v>3458</v>
      </c>
      <c r="C6688" t="s">
        <v>3459</v>
      </c>
      <c r="D6688" s="5">
        <v>198</v>
      </c>
      <c r="E6688" s="5">
        <v>129</v>
      </c>
      <c r="F6688" t="s">
        <v>20155</v>
      </c>
      <c r="G6688">
        <v>336</v>
      </c>
      <c r="H6688">
        <v>20234</v>
      </c>
      <c r="I6688" t="s">
        <v>20021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10">
        <v>9780099517481</v>
      </c>
      <c r="B6689" t="s">
        <v>4505</v>
      </c>
      <c r="C6689" t="s">
        <v>4506</v>
      </c>
      <c r="D6689" s="5">
        <v>198</v>
      </c>
      <c r="E6689" s="5">
        <v>129</v>
      </c>
      <c r="F6689" t="s">
        <v>20155</v>
      </c>
      <c r="G6689">
        <v>416</v>
      </c>
      <c r="H6689">
        <v>20234</v>
      </c>
      <c r="I6689" t="s">
        <v>20021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10">
        <v>9780099594734</v>
      </c>
      <c r="B6690" t="s">
        <v>6914</v>
      </c>
      <c r="C6690" t="s">
        <v>6915</v>
      </c>
      <c r="D6690" s="5">
        <v>198</v>
      </c>
      <c r="E6690" s="5">
        <v>129</v>
      </c>
      <c r="F6690" t="s">
        <v>20155</v>
      </c>
      <c r="G6690">
        <v>384</v>
      </c>
      <c r="H6690">
        <v>20234</v>
      </c>
      <c r="I6690" t="s">
        <v>20021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10">
        <v>9780099564089</v>
      </c>
      <c r="B6691" t="s">
        <v>5921</v>
      </c>
      <c r="C6691" t="s">
        <v>5922</v>
      </c>
      <c r="D6691" s="5">
        <v>198</v>
      </c>
      <c r="E6691" s="5">
        <v>129</v>
      </c>
      <c r="F6691" t="s">
        <v>20155</v>
      </c>
      <c r="G6691">
        <v>416</v>
      </c>
      <c r="H6691">
        <v>20234</v>
      </c>
      <c r="I6691" t="s">
        <v>20021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10">
        <v>9780099598725</v>
      </c>
      <c r="B6692" t="s">
        <v>6981</v>
      </c>
      <c r="C6692" t="s">
        <v>6982</v>
      </c>
      <c r="D6692" s="5">
        <v>198</v>
      </c>
      <c r="E6692" s="5">
        <v>129</v>
      </c>
      <c r="F6692" t="s">
        <v>20155</v>
      </c>
      <c r="G6692">
        <v>256</v>
      </c>
      <c r="H6692">
        <v>20234</v>
      </c>
      <c r="I6692" t="s">
        <v>20021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10">
        <v>9780099503132</v>
      </c>
      <c r="B6693" t="s">
        <v>4140</v>
      </c>
      <c r="C6693" t="s">
        <v>4141</v>
      </c>
      <c r="D6693" s="5">
        <v>178</v>
      </c>
      <c r="E6693" s="5">
        <v>110</v>
      </c>
      <c r="F6693" t="s">
        <v>20155</v>
      </c>
      <c r="G6693">
        <v>480</v>
      </c>
      <c r="H6693">
        <v>20234</v>
      </c>
      <c r="I6693" t="s">
        <v>20021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10">
        <v>9780099584926</v>
      </c>
      <c r="B6694" t="s">
        <v>6625</v>
      </c>
      <c r="C6694" t="s">
        <v>6626</v>
      </c>
      <c r="D6694" s="5">
        <v>198</v>
      </c>
      <c r="E6694" s="5">
        <v>129</v>
      </c>
      <c r="F6694" t="s">
        <v>20155</v>
      </c>
      <c r="G6694">
        <v>480</v>
      </c>
      <c r="H6694">
        <v>20234</v>
      </c>
      <c r="I6694" t="s">
        <v>20021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10">
        <v>9780099502258</v>
      </c>
      <c r="B6695" t="s">
        <v>4091</v>
      </c>
      <c r="C6695" t="s">
        <v>4092</v>
      </c>
      <c r="D6695" s="5">
        <v>198</v>
      </c>
      <c r="E6695" s="5">
        <v>129</v>
      </c>
      <c r="F6695" t="s">
        <v>20155</v>
      </c>
      <c r="G6695">
        <v>576</v>
      </c>
      <c r="H6695">
        <v>20234</v>
      </c>
      <c r="I6695" t="s">
        <v>20021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10">
        <v>9781785040818</v>
      </c>
      <c r="B6696" t="s">
        <v>17666</v>
      </c>
      <c r="C6696" t="s">
        <v>17667</v>
      </c>
      <c r="D6696" s="5">
        <v>198</v>
      </c>
      <c r="E6696" s="5">
        <v>126</v>
      </c>
      <c r="F6696" t="s">
        <v>20155</v>
      </c>
      <c r="G6696">
        <v>176</v>
      </c>
      <c r="H6696">
        <v>20234</v>
      </c>
      <c r="I6696" t="s">
        <v>20021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10">
        <v>9781849905473</v>
      </c>
      <c r="B6697" t="s">
        <v>19571</v>
      </c>
      <c r="C6697" t="s">
        <v>19572</v>
      </c>
      <c r="D6697" s="5">
        <v>178</v>
      </c>
      <c r="E6697" s="5">
        <v>110</v>
      </c>
      <c r="F6697" t="s">
        <v>20155</v>
      </c>
      <c r="G6697">
        <v>256</v>
      </c>
      <c r="H6697">
        <v>20234</v>
      </c>
      <c r="I6697" t="s">
        <v>20021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10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20155</v>
      </c>
      <c r="G6698">
        <v>448</v>
      </c>
      <c r="H6698">
        <v>20234</v>
      </c>
      <c r="I6698" t="s">
        <v>20021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10">
        <v>9780712615648</v>
      </c>
      <c r="B6699" t="s">
        <v>14676</v>
      </c>
      <c r="C6699" t="s">
        <v>14677</v>
      </c>
      <c r="D6699" s="5">
        <v>178</v>
      </c>
      <c r="E6699" s="5">
        <v>110</v>
      </c>
      <c r="F6699" t="s">
        <v>20155</v>
      </c>
      <c r="G6699">
        <v>80</v>
      </c>
      <c r="H6699">
        <v>20863</v>
      </c>
      <c r="I6699" t="s">
        <v>20021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5009</v>
      </c>
      <c r="T6699">
        <v>4.9000000000000002E-2</v>
      </c>
    </row>
    <row r="6700" spans="1:20" x14ac:dyDescent="0.2">
      <c r="A6700" s="10">
        <v>9780753510360</v>
      </c>
      <c r="B6700" t="s">
        <v>15363</v>
      </c>
      <c r="C6700" t="s">
        <v>15364</v>
      </c>
      <c r="D6700" s="5">
        <v>198</v>
      </c>
      <c r="E6700" s="5">
        <v>126</v>
      </c>
      <c r="F6700" t="s">
        <v>20155</v>
      </c>
      <c r="G6700">
        <v>224</v>
      </c>
      <c r="H6700">
        <v>20234</v>
      </c>
      <c r="I6700" t="s">
        <v>20021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10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20155</v>
      </c>
      <c r="G6701">
        <v>320</v>
      </c>
      <c r="H6701">
        <v>20234</v>
      </c>
      <c r="I6701" t="s">
        <v>20021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10">
        <v>9781846072864</v>
      </c>
      <c r="B6702" t="s">
        <v>18718</v>
      </c>
      <c r="C6702" t="s">
        <v>18719</v>
      </c>
      <c r="D6702" s="5">
        <v>198</v>
      </c>
      <c r="E6702" s="5">
        <v>126</v>
      </c>
      <c r="F6702" t="s">
        <v>20155</v>
      </c>
      <c r="G6702">
        <v>400</v>
      </c>
      <c r="H6702">
        <v>20234</v>
      </c>
      <c r="I6702" t="s">
        <v>20021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10">
        <v>9780753511473</v>
      </c>
      <c r="B6703" t="s">
        <v>15394</v>
      </c>
      <c r="C6703" t="s">
        <v>15395</v>
      </c>
      <c r="D6703" s="5">
        <v>178</v>
      </c>
      <c r="E6703" s="5">
        <v>110</v>
      </c>
      <c r="F6703" t="s">
        <v>20155</v>
      </c>
      <c r="G6703">
        <v>256</v>
      </c>
      <c r="H6703">
        <v>20234</v>
      </c>
      <c r="I6703" t="s">
        <v>20021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10">
        <v>9780753510612</v>
      </c>
      <c r="B6704" t="s">
        <v>15373</v>
      </c>
      <c r="C6704" t="s">
        <v>15374</v>
      </c>
      <c r="D6704" s="5">
        <v>198</v>
      </c>
      <c r="E6704" s="5">
        <v>126</v>
      </c>
      <c r="F6704" t="s">
        <v>20155</v>
      </c>
      <c r="G6704">
        <v>320</v>
      </c>
      <c r="H6704">
        <v>20234</v>
      </c>
      <c r="I6704" t="s">
        <v>20021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10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20155</v>
      </c>
      <c r="G6705">
        <v>352</v>
      </c>
      <c r="H6705">
        <v>20234</v>
      </c>
      <c r="I6705" t="s">
        <v>20021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10">
        <v>9781846041433</v>
      </c>
      <c r="B6706" t="s">
        <v>18481</v>
      </c>
      <c r="C6706" t="s">
        <v>18482</v>
      </c>
      <c r="D6706" s="5">
        <v>198</v>
      </c>
      <c r="E6706" s="5">
        <v>126</v>
      </c>
      <c r="F6706" t="s">
        <v>20155</v>
      </c>
      <c r="G6706">
        <v>352</v>
      </c>
      <c r="H6706">
        <v>20234</v>
      </c>
      <c r="I6706" t="s">
        <v>20021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10">
        <v>9780753512548</v>
      </c>
      <c r="B6707" t="s">
        <v>15454</v>
      </c>
      <c r="C6707" t="s">
        <v>15455</v>
      </c>
      <c r="D6707" s="5">
        <v>234</v>
      </c>
      <c r="E6707" s="5">
        <v>153</v>
      </c>
      <c r="F6707" t="s">
        <v>20155</v>
      </c>
      <c r="G6707">
        <v>272</v>
      </c>
      <c r="H6707">
        <v>20027</v>
      </c>
      <c r="I6707" t="s">
        <v>20023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10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20155</v>
      </c>
      <c r="G6708">
        <v>208</v>
      </c>
      <c r="H6708">
        <v>20234</v>
      </c>
      <c r="I6708" t="s">
        <v>20021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10">
        <v>9781849908924</v>
      </c>
      <c r="B6709" t="s">
        <v>19647</v>
      </c>
      <c r="C6709" t="s">
        <v>19648</v>
      </c>
      <c r="D6709" s="5">
        <v>198</v>
      </c>
      <c r="E6709" s="5">
        <v>126</v>
      </c>
      <c r="F6709" t="s">
        <v>20155</v>
      </c>
      <c r="G6709">
        <v>256</v>
      </c>
      <c r="H6709">
        <v>20234</v>
      </c>
      <c r="I6709" t="s">
        <v>20021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10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20155</v>
      </c>
      <c r="G6710">
        <v>320</v>
      </c>
      <c r="H6710">
        <v>20234</v>
      </c>
      <c r="I6710" t="s">
        <v>20021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10">
        <v>9781849907125</v>
      </c>
      <c r="B6711" t="s">
        <v>19597</v>
      </c>
      <c r="C6711" t="s">
        <v>19598</v>
      </c>
      <c r="D6711" s="5">
        <v>178</v>
      </c>
      <c r="E6711" s="5">
        <v>110</v>
      </c>
      <c r="F6711" t="s">
        <v>20155</v>
      </c>
      <c r="G6711">
        <v>256</v>
      </c>
      <c r="H6711">
        <v>20234</v>
      </c>
      <c r="I6711" t="s">
        <v>20021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10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20155</v>
      </c>
      <c r="G6712">
        <v>320</v>
      </c>
      <c r="H6712">
        <v>20234</v>
      </c>
      <c r="I6712" t="s">
        <v>20021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10">
        <v>9781846144806</v>
      </c>
      <c r="B6713" t="s">
        <v>18758</v>
      </c>
      <c r="C6713" t="s">
        <v>18759</v>
      </c>
      <c r="D6713" s="5">
        <v>198</v>
      </c>
      <c r="E6713" s="5">
        <v>129</v>
      </c>
      <c r="F6713" t="s">
        <v>20155</v>
      </c>
      <c r="G6713">
        <v>336</v>
      </c>
      <c r="H6713">
        <v>20864</v>
      </c>
      <c r="I6713" t="s">
        <v>20022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5610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10">
        <v>9780141049519</v>
      </c>
      <c r="B6714" t="s">
        <v>9265</v>
      </c>
      <c r="C6714" t="s">
        <v>9266</v>
      </c>
      <c r="D6714" s="5">
        <v>198</v>
      </c>
      <c r="E6714" s="5">
        <v>129</v>
      </c>
      <c r="F6714" t="s">
        <v>20155</v>
      </c>
      <c r="G6714">
        <v>448</v>
      </c>
      <c r="H6714">
        <v>20863</v>
      </c>
      <c r="I6714" t="s">
        <v>20021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10">
        <v>9780141043739</v>
      </c>
      <c r="B6715" t="s">
        <v>9086</v>
      </c>
      <c r="C6715" t="s">
        <v>9087</v>
      </c>
      <c r="D6715" s="5">
        <v>198</v>
      </c>
      <c r="E6715" s="5">
        <v>129</v>
      </c>
      <c r="F6715" t="s">
        <v>20155</v>
      </c>
      <c r="G6715">
        <v>544</v>
      </c>
      <c r="H6715">
        <v>20863</v>
      </c>
      <c r="I6715" t="s">
        <v>20021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10">
        <v>9780099460862</v>
      </c>
      <c r="B6716" t="s">
        <v>3281</v>
      </c>
      <c r="C6716" t="s">
        <v>3282</v>
      </c>
      <c r="D6716" s="5">
        <v>198</v>
      </c>
      <c r="E6716" s="5">
        <v>129</v>
      </c>
      <c r="F6716" t="s">
        <v>20155</v>
      </c>
      <c r="G6716">
        <v>320</v>
      </c>
      <c r="H6716">
        <v>20234</v>
      </c>
      <c r="I6716" t="s">
        <v>20021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10">
        <v>9780099578895</v>
      </c>
      <c r="B6717" t="s">
        <v>6392</v>
      </c>
      <c r="C6717" t="s">
        <v>6393</v>
      </c>
      <c r="D6717" s="5">
        <v>198</v>
      </c>
      <c r="E6717" s="5">
        <v>129</v>
      </c>
      <c r="F6717" t="s">
        <v>20155</v>
      </c>
      <c r="G6717">
        <v>384</v>
      </c>
      <c r="H6717">
        <v>20234</v>
      </c>
      <c r="I6717" t="s">
        <v>20021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10">
        <v>9780099461159</v>
      </c>
      <c r="B6718" t="s">
        <v>3289</v>
      </c>
      <c r="C6718" t="s">
        <v>3290</v>
      </c>
      <c r="D6718" s="5">
        <v>198</v>
      </c>
      <c r="E6718" s="5">
        <v>129</v>
      </c>
      <c r="F6718" t="s">
        <v>20155</v>
      </c>
      <c r="G6718">
        <v>160</v>
      </c>
      <c r="H6718">
        <v>20234</v>
      </c>
      <c r="I6718" t="s">
        <v>20021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10">
        <v>9780099440734</v>
      </c>
      <c r="B6719" t="s">
        <v>2915</v>
      </c>
      <c r="C6719" t="s">
        <v>2916</v>
      </c>
      <c r="D6719" s="5">
        <v>198</v>
      </c>
      <c r="E6719" s="5">
        <v>129</v>
      </c>
      <c r="F6719" t="s">
        <v>20155</v>
      </c>
      <c r="G6719">
        <v>192</v>
      </c>
      <c r="H6719">
        <v>20234</v>
      </c>
      <c r="I6719" t="s">
        <v>20021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10">
        <v>9780099479925</v>
      </c>
      <c r="B6720" t="s">
        <v>3686</v>
      </c>
      <c r="C6720" t="s">
        <v>3687</v>
      </c>
      <c r="D6720" s="5">
        <v>198</v>
      </c>
      <c r="E6720" s="5">
        <v>129</v>
      </c>
      <c r="F6720" t="s">
        <v>20155</v>
      </c>
      <c r="G6720">
        <v>432</v>
      </c>
      <c r="H6720">
        <v>20234</v>
      </c>
      <c r="I6720" t="s">
        <v>20021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10">
        <v>9780140442847</v>
      </c>
      <c r="B6721" t="s">
        <v>7890</v>
      </c>
      <c r="C6721" t="s">
        <v>7891</v>
      </c>
      <c r="D6721" s="5">
        <v>198</v>
      </c>
      <c r="E6721" s="5">
        <v>129</v>
      </c>
      <c r="F6721" t="s">
        <v>20155</v>
      </c>
      <c r="G6721">
        <v>96</v>
      </c>
      <c r="H6721">
        <v>20864</v>
      </c>
      <c r="I6721" t="s">
        <v>20022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7892</v>
      </c>
      <c r="T6721">
        <v>7.8299999999999995E-2</v>
      </c>
    </row>
    <row r="6722" spans="1:20" x14ac:dyDescent="0.2">
      <c r="A6722" s="10">
        <v>9781846040863</v>
      </c>
      <c r="B6722" t="s">
        <v>18469</v>
      </c>
      <c r="C6722" t="s">
        <v>18470</v>
      </c>
      <c r="D6722" s="5">
        <v>198</v>
      </c>
      <c r="E6722" s="5">
        <v>126</v>
      </c>
      <c r="F6722" t="s">
        <v>20155</v>
      </c>
      <c r="G6722">
        <v>256</v>
      </c>
      <c r="H6722">
        <v>20234</v>
      </c>
      <c r="I6722" t="s">
        <v>20021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10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20155</v>
      </c>
      <c r="G6723">
        <v>320</v>
      </c>
      <c r="H6723">
        <v>20234</v>
      </c>
      <c r="I6723" t="s">
        <v>20021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10">
        <v>9781785036248</v>
      </c>
      <c r="B6724" t="s">
        <v>17581</v>
      </c>
      <c r="C6724" t="s">
        <v>17582</v>
      </c>
      <c r="D6724" s="5">
        <v>198</v>
      </c>
      <c r="E6724" s="5">
        <v>126</v>
      </c>
      <c r="F6724" t="s">
        <v>20155</v>
      </c>
      <c r="G6724">
        <v>336</v>
      </c>
      <c r="H6724">
        <v>20234</v>
      </c>
      <c r="I6724" t="s">
        <v>20021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10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20155</v>
      </c>
      <c r="G6725">
        <v>288</v>
      </c>
      <c r="H6725">
        <v>20234</v>
      </c>
      <c r="I6725" t="s">
        <v>20021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10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20155</v>
      </c>
      <c r="G6726">
        <v>176</v>
      </c>
      <c r="H6726">
        <v>20234</v>
      </c>
      <c r="I6726" t="s">
        <v>20021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10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20155</v>
      </c>
      <c r="G6727">
        <v>416</v>
      </c>
      <c r="H6727">
        <v>20234</v>
      </c>
      <c r="I6727" t="s">
        <v>20021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10">
        <v>9780753555958</v>
      </c>
      <c r="B6728" t="s">
        <v>15894</v>
      </c>
      <c r="C6728" t="s">
        <v>15895</v>
      </c>
      <c r="D6728" s="5">
        <v>198</v>
      </c>
      <c r="E6728" s="5">
        <v>126</v>
      </c>
      <c r="F6728" t="s">
        <v>20155</v>
      </c>
      <c r="G6728">
        <v>448</v>
      </c>
      <c r="H6728">
        <v>20234</v>
      </c>
      <c r="I6728" t="s">
        <v>20021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10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20155</v>
      </c>
      <c r="G6729">
        <v>352</v>
      </c>
      <c r="H6729">
        <v>20234</v>
      </c>
      <c r="I6729" t="s">
        <v>20021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10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20155</v>
      </c>
      <c r="G6730">
        <v>272</v>
      </c>
      <c r="H6730">
        <v>20234</v>
      </c>
      <c r="I6730" t="s">
        <v>20021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10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20155</v>
      </c>
      <c r="G6731">
        <v>432</v>
      </c>
      <c r="H6731">
        <v>20027</v>
      </c>
      <c r="I6731" t="s">
        <v>20023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10">
        <v>9780753541289</v>
      </c>
      <c r="B6732" t="s">
        <v>15794</v>
      </c>
      <c r="C6732" t="s">
        <v>15795</v>
      </c>
      <c r="D6732" s="5">
        <v>198</v>
      </c>
      <c r="E6732" s="5">
        <v>126</v>
      </c>
      <c r="F6732" t="s">
        <v>20155</v>
      </c>
      <c r="G6732">
        <v>320</v>
      </c>
      <c r="H6732">
        <v>20234</v>
      </c>
      <c r="I6732" t="s">
        <v>20021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10">
        <v>9781846041563</v>
      </c>
      <c r="B6733" t="s">
        <v>18487</v>
      </c>
      <c r="C6733" t="s">
        <v>18488</v>
      </c>
      <c r="D6733" s="5">
        <v>198</v>
      </c>
      <c r="E6733" s="5">
        <v>126</v>
      </c>
      <c r="F6733" t="s">
        <v>20155</v>
      </c>
      <c r="G6733">
        <v>256</v>
      </c>
      <c r="H6733">
        <v>20234</v>
      </c>
      <c r="I6733" t="s">
        <v>20021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10">
        <v>9781846041624</v>
      </c>
      <c r="B6734" t="s">
        <v>18491</v>
      </c>
      <c r="C6734" t="s">
        <v>18492</v>
      </c>
      <c r="D6734" s="5">
        <v>198</v>
      </c>
      <c r="E6734" s="5">
        <v>126</v>
      </c>
      <c r="F6734" t="s">
        <v>20155</v>
      </c>
      <c r="G6734">
        <v>320</v>
      </c>
      <c r="H6734">
        <v>20234</v>
      </c>
      <c r="I6734" t="s">
        <v>20021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10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20155</v>
      </c>
      <c r="G6735">
        <v>448</v>
      </c>
      <c r="H6735">
        <v>20234</v>
      </c>
      <c r="I6735" t="s">
        <v>20021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10">
        <v>9780753512760</v>
      </c>
      <c r="B6736" t="s">
        <v>15488</v>
      </c>
      <c r="C6736" t="s">
        <v>15489</v>
      </c>
      <c r="D6736" s="5">
        <v>198</v>
      </c>
      <c r="E6736" s="5">
        <v>126</v>
      </c>
      <c r="F6736" t="s">
        <v>20155</v>
      </c>
      <c r="G6736">
        <v>368</v>
      </c>
      <c r="H6736">
        <v>20234</v>
      </c>
      <c r="I6736" t="s">
        <v>20021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10">
        <v>9780141012490</v>
      </c>
      <c r="B6737" t="s">
        <v>8262</v>
      </c>
      <c r="C6737" t="s">
        <v>8263</v>
      </c>
      <c r="D6737" s="5">
        <v>198</v>
      </c>
      <c r="E6737" s="5">
        <v>129</v>
      </c>
      <c r="F6737" t="s">
        <v>20155</v>
      </c>
      <c r="G6737">
        <v>256</v>
      </c>
      <c r="H6737">
        <v>20863</v>
      </c>
      <c r="I6737" t="s">
        <v>20021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10">
        <v>9780552167925</v>
      </c>
      <c r="B6738" t="s">
        <v>12529</v>
      </c>
      <c r="C6738" t="s">
        <v>12530</v>
      </c>
      <c r="D6738" s="5">
        <v>198</v>
      </c>
      <c r="E6738" s="5">
        <v>126</v>
      </c>
      <c r="F6738" t="s">
        <v>20155</v>
      </c>
      <c r="G6738">
        <v>480</v>
      </c>
      <c r="H6738">
        <v>20234</v>
      </c>
      <c r="I6738" t="s">
        <v>20021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10">
        <v>9780099574927</v>
      </c>
      <c r="B6739" t="s">
        <v>6263</v>
      </c>
      <c r="C6739" t="s">
        <v>6264</v>
      </c>
      <c r="D6739" s="5">
        <v>198</v>
      </c>
      <c r="E6739" s="5">
        <v>129</v>
      </c>
      <c r="F6739" t="s">
        <v>20155</v>
      </c>
      <c r="G6739">
        <v>464</v>
      </c>
      <c r="H6739">
        <v>20234</v>
      </c>
      <c r="I6739" t="s">
        <v>20021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10">
        <v>9781848271418</v>
      </c>
      <c r="B6740" t="s">
        <v>19200</v>
      </c>
      <c r="C6740" t="s">
        <v>19201</v>
      </c>
      <c r="D6740" s="5">
        <v>198</v>
      </c>
      <c r="E6740" s="5">
        <v>126</v>
      </c>
      <c r="F6740" t="s">
        <v>20155</v>
      </c>
      <c r="G6740">
        <v>368</v>
      </c>
      <c r="H6740">
        <v>20234</v>
      </c>
      <c r="I6740" t="s">
        <v>20021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10">
        <v>9780552568364</v>
      </c>
      <c r="B6741" t="s">
        <v>13195</v>
      </c>
      <c r="C6741" t="s">
        <v>13196</v>
      </c>
      <c r="D6741" s="5">
        <v>198</v>
      </c>
      <c r="E6741" s="5">
        <v>129</v>
      </c>
      <c r="F6741" t="s">
        <v>20155</v>
      </c>
      <c r="G6741">
        <v>304</v>
      </c>
      <c r="H6741">
        <v>20234</v>
      </c>
      <c r="I6741" t="s">
        <v>20021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10">
        <v>9781780575292</v>
      </c>
      <c r="B6742" t="s">
        <v>16523</v>
      </c>
      <c r="C6742" t="s">
        <v>16524</v>
      </c>
      <c r="D6742" s="5">
        <v>198</v>
      </c>
      <c r="E6742" s="5">
        <v>126</v>
      </c>
      <c r="F6742" t="s">
        <v>20155</v>
      </c>
      <c r="G6742">
        <v>240</v>
      </c>
      <c r="H6742">
        <v>20234</v>
      </c>
      <c r="I6742" t="s">
        <v>20021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10">
        <v>9781848092242</v>
      </c>
      <c r="B6743" t="s">
        <v>19130</v>
      </c>
      <c r="C6743" t="s">
        <v>19131</v>
      </c>
      <c r="D6743" s="5">
        <v>198</v>
      </c>
      <c r="E6743" s="5">
        <v>129</v>
      </c>
      <c r="F6743" t="s">
        <v>20155</v>
      </c>
      <c r="G6743">
        <v>336</v>
      </c>
      <c r="H6743">
        <v>20234</v>
      </c>
      <c r="I6743" t="s">
        <v>20021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10">
        <v>9780552771993</v>
      </c>
      <c r="B6744" t="s">
        <v>13576</v>
      </c>
      <c r="C6744" t="s">
        <v>13577</v>
      </c>
      <c r="D6744" s="5">
        <v>198</v>
      </c>
      <c r="E6744" s="5">
        <v>126</v>
      </c>
      <c r="F6744" t="s">
        <v>20155</v>
      </c>
      <c r="G6744">
        <v>416</v>
      </c>
      <c r="H6744">
        <v>20011</v>
      </c>
      <c r="I6744" t="s">
        <v>20022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10">
        <v>9780099441427</v>
      </c>
      <c r="B6745" t="s">
        <v>2923</v>
      </c>
      <c r="C6745" t="s">
        <v>2924</v>
      </c>
      <c r="D6745" s="5">
        <v>198</v>
      </c>
      <c r="E6745" s="5">
        <v>129</v>
      </c>
      <c r="F6745" t="s">
        <v>20155</v>
      </c>
      <c r="G6745">
        <v>320</v>
      </c>
      <c r="H6745">
        <v>20234</v>
      </c>
      <c r="I6745" t="s">
        <v>20021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10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20155</v>
      </c>
      <c r="G6746">
        <v>528</v>
      </c>
      <c r="H6746">
        <v>20234</v>
      </c>
      <c r="I6746" t="s">
        <v>20021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10">
        <v>9780099591948</v>
      </c>
      <c r="B6747" t="s">
        <v>6831</v>
      </c>
      <c r="C6747" t="s">
        <v>6832</v>
      </c>
      <c r="D6747" s="5">
        <v>198</v>
      </c>
      <c r="E6747" s="5">
        <v>129</v>
      </c>
      <c r="F6747" t="s">
        <v>20155</v>
      </c>
      <c r="G6747">
        <v>272</v>
      </c>
      <c r="H6747">
        <v>20234</v>
      </c>
      <c r="I6747" t="s">
        <v>20021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10">
        <v>9781780576565</v>
      </c>
      <c r="B6748" t="s">
        <v>16545</v>
      </c>
      <c r="C6748" t="s">
        <v>16546</v>
      </c>
      <c r="D6748" s="5">
        <v>198</v>
      </c>
      <c r="E6748" s="5">
        <v>126</v>
      </c>
      <c r="F6748" t="s">
        <v>20155</v>
      </c>
      <c r="G6748">
        <v>304</v>
      </c>
      <c r="H6748">
        <v>20234</v>
      </c>
      <c r="I6748" t="s">
        <v>20021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10">
        <v>9780099563334</v>
      </c>
      <c r="B6749" t="s">
        <v>5891</v>
      </c>
      <c r="C6749" t="s">
        <v>5892</v>
      </c>
      <c r="D6749" s="5">
        <v>198</v>
      </c>
      <c r="E6749" s="5">
        <v>129</v>
      </c>
      <c r="F6749" t="s">
        <v>20155</v>
      </c>
      <c r="G6749">
        <v>304</v>
      </c>
      <c r="H6749">
        <v>20234</v>
      </c>
      <c r="I6749" t="s">
        <v>20021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10">
        <v>9780099505778</v>
      </c>
      <c r="B6750" t="s">
        <v>4223</v>
      </c>
      <c r="C6750" t="s">
        <v>4224</v>
      </c>
      <c r="D6750" s="5">
        <v>198</v>
      </c>
      <c r="E6750" s="5">
        <v>129</v>
      </c>
      <c r="F6750" t="s">
        <v>20155</v>
      </c>
      <c r="G6750">
        <v>384</v>
      </c>
      <c r="H6750">
        <v>20234</v>
      </c>
      <c r="I6750" t="s">
        <v>20021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10">
        <v>9781848090767</v>
      </c>
      <c r="B6751" t="s">
        <v>19084</v>
      </c>
      <c r="C6751" t="s">
        <v>19085</v>
      </c>
      <c r="D6751" s="5">
        <v>198</v>
      </c>
      <c r="E6751" s="5">
        <v>129</v>
      </c>
      <c r="F6751" t="s">
        <v>20155</v>
      </c>
      <c r="G6751">
        <v>368</v>
      </c>
      <c r="H6751">
        <v>20234</v>
      </c>
      <c r="I6751" t="s">
        <v>20021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10">
        <v>9780552155502</v>
      </c>
      <c r="B6752" t="s">
        <v>12076</v>
      </c>
      <c r="C6752" t="s">
        <v>12077</v>
      </c>
      <c r="D6752" s="5">
        <v>198</v>
      </c>
      <c r="E6752" s="5">
        <v>126</v>
      </c>
      <c r="F6752" t="s">
        <v>20155</v>
      </c>
      <c r="G6752">
        <v>352</v>
      </c>
      <c r="H6752">
        <v>20863</v>
      </c>
      <c r="I6752" t="s">
        <v>20021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10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20155</v>
      </c>
      <c r="G6753">
        <v>208</v>
      </c>
      <c r="H6753">
        <v>20234</v>
      </c>
      <c r="I6753" t="s">
        <v>20021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10">
        <v>9781849908931</v>
      </c>
      <c r="B6754" t="s">
        <v>19649</v>
      </c>
      <c r="C6754" t="s">
        <v>19650</v>
      </c>
      <c r="D6754" s="5">
        <v>198</v>
      </c>
      <c r="E6754" s="5">
        <v>126</v>
      </c>
      <c r="F6754" t="s">
        <v>20155</v>
      </c>
      <c r="G6754">
        <v>256</v>
      </c>
      <c r="H6754">
        <v>20234</v>
      </c>
      <c r="I6754" t="s">
        <v>20021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10">
        <v>9780099518075</v>
      </c>
      <c r="B6755" t="s">
        <v>4522</v>
      </c>
      <c r="C6755" t="s">
        <v>4523</v>
      </c>
      <c r="D6755" s="5">
        <v>198</v>
      </c>
      <c r="E6755" s="5">
        <v>129</v>
      </c>
      <c r="F6755" t="s">
        <v>20155</v>
      </c>
      <c r="G6755">
        <v>400</v>
      </c>
      <c r="H6755">
        <v>20234</v>
      </c>
      <c r="I6755" t="s">
        <v>20021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10">
        <v>9780224083072</v>
      </c>
      <c r="B6756" t="s">
        <v>9911</v>
      </c>
      <c r="C6756" t="s">
        <v>9912</v>
      </c>
      <c r="D6756" s="5">
        <v>198</v>
      </c>
      <c r="E6756" s="5">
        <v>129</v>
      </c>
      <c r="F6756" t="s">
        <v>20155</v>
      </c>
      <c r="G6756">
        <v>512</v>
      </c>
      <c r="H6756">
        <v>20234</v>
      </c>
      <c r="I6756" t="s">
        <v>20021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10">
        <v>9780552165068</v>
      </c>
      <c r="B6757" t="s">
        <v>12421</v>
      </c>
      <c r="C6757" t="s">
        <v>12422</v>
      </c>
      <c r="D6757" s="5">
        <v>198</v>
      </c>
      <c r="E6757" s="5">
        <v>126</v>
      </c>
      <c r="F6757" t="s">
        <v>20155</v>
      </c>
      <c r="G6757">
        <v>480</v>
      </c>
      <c r="H6757">
        <v>20234</v>
      </c>
      <c r="I6757" t="s">
        <v>20021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10">
        <v>9780552779166</v>
      </c>
      <c r="B6758" t="s">
        <v>13916</v>
      </c>
      <c r="C6758" t="s">
        <v>13917</v>
      </c>
      <c r="D6758" s="5">
        <v>198</v>
      </c>
      <c r="E6758" s="5">
        <v>126</v>
      </c>
      <c r="F6758" t="s">
        <v>20155</v>
      </c>
      <c r="G6758">
        <v>368</v>
      </c>
      <c r="H6758">
        <v>20234</v>
      </c>
      <c r="I6758" t="s">
        <v>20021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10">
        <v>9780241975657</v>
      </c>
      <c r="B6759" t="s">
        <v>10799</v>
      </c>
      <c r="C6759" t="s">
        <v>10800</v>
      </c>
      <c r="D6759" s="5">
        <v>198</v>
      </c>
      <c r="E6759" s="5">
        <v>129</v>
      </c>
      <c r="F6759" t="s">
        <v>20155</v>
      </c>
      <c r="G6759">
        <v>304</v>
      </c>
      <c r="H6759">
        <v>20863</v>
      </c>
      <c r="I6759" t="s">
        <v>20021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10">
        <v>9780141044811</v>
      </c>
      <c r="B6760" t="s">
        <v>9139</v>
      </c>
      <c r="C6760" t="s">
        <v>9140</v>
      </c>
      <c r="D6760" s="5">
        <v>198</v>
      </c>
      <c r="E6760" s="5">
        <v>129</v>
      </c>
      <c r="F6760" t="s">
        <v>20155</v>
      </c>
      <c r="G6760">
        <v>240</v>
      </c>
      <c r="H6760">
        <v>20864</v>
      </c>
      <c r="I6760" t="s">
        <v>20022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10">
        <v>9781405920414</v>
      </c>
      <c r="B6761" t="s">
        <v>16360</v>
      </c>
      <c r="C6761" t="s">
        <v>16361</v>
      </c>
      <c r="D6761" s="5">
        <v>198</v>
      </c>
      <c r="E6761" s="5">
        <v>129</v>
      </c>
      <c r="F6761" t="s">
        <v>20155</v>
      </c>
      <c r="G6761">
        <v>368</v>
      </c>
      <c r="H6761">
        <v>20863</v>
      </c>
      <c r="I6761" t="s">
        <v>20021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10">
        <v>9780140433784</v>
      </c>
      <c r="B6762" t="s">
        <v>7726</v>
      </c>
      <c r="C6762" t="s">
        <v>7727</v>
      </c>
      <c r="D6762" s="5">
        <v>198</v>
      </c>
      <c r="E6762" s="5">
        <v>129</v>
      </c>
      <c r="F6762" t="s">
        <v>20155</v>
      </c>
      <c r="G6762">
        <v>176</v>
      </c>
      <c r="H6762">
        <v>20864</v>
      </c>
      <c r="I6762" t="s">
        <v>20022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7728</v>
      </c>
      <c r="T6762">
        <v>0.13469999999999999</v>
      </c>
    </row>
    <row r="6763" spans="1:20" x14ac:dyDescent="0.2">
      <c r="A6763" s="10">
        <v>9781405910651</v>
      </c>
      <c r="B6763" t="s">
        <v>16236</v>
      </c>
      <c r="C6763" t="s">
        <v>16237</v>
      </c>
      <c r="D6763" s="5">
        <v>198</v>
      </c>
      <c r="E6763" s="5">
        <v>129</v>
      </c>
      <c r="F6763" t="s">
        <v>20155</v>
      </c>
      <c r="G6763">
        <v>416</v>
      </c>
      <c r="H6763">
        <v>20863</v>
      </c>
      <c r="I6763" t="s">
        <v>20021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10">
        <v>9780552150279</v>
      </c>
      <c r="B6764" t="s">
        <v>11946</v>
      </c>
      <c r="C6764" t="s">
        <v>11947</v>
      </c>
      <c r="D6764" s="5">
        <v>198</v>
      </c>
      <c r="E6764" s="5">
        <v>126</v>
      </c>
      <c r="F6764" t="s">
        <v>20155</v>
      </c>
      <c r="G6764">
        <v>240</v>
      </c>
      <c r="H6764">
        <v>20234</v>
      </c>
      <c r="I6764" t="s">
        <v>20021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10">
        <v>9780552773829</v>
      </c>
      <c r="B6765" t="s">
        <v>13648</v>
      </c>
      <c r="C6765" t="s">
        <v>13649</v>
      </c>
      <c r="D6765" s="5">
        <v>198</v>
      </c>
      <c r="E6765" s="5">
        <v>126</v>
      </c>
      <c r="F6765" t="s">
        <v>20155</v>
      </c>
      <c r="G6765">
        <v>400</v>
      </c>
      <c r="H6765">
        <v>20234</v>
      </c>
      <c r="I6765" t="s">
        <v>20021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10">
        <v>9780553815283</v>
      </c>
      <c r="B6766" t="s">
        <v>14102</v>
      </c>
      <c r="C6766" t="s">
        <v>14103</v>
      </c>
      <c r="D6766" s="5">
        <v>198</v>
      </c>
      <c r="E6766" s="5">
        <v>126</v>
      </c>
      <c r="F6766" t="s">
        <v>20155</v>
      </c>
      <c r="G6766">
        <v>288</v>
      </c>
      <c r="H6766">
        <v>20234</v>
      </c>
      <c r="I6766" t="s">
        <v>20021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10">
        <v>9781784161378</v>
      </c>
      <c r="B6767" t="s">
        <v>16881</v>
      </c>
      <c r="C6767" t="s">
        <v>16882</v>
      </c>
      <c r="D6767" s="5">
        <v>198</v>
      </c>
      <c r="E6767" s="5">
        <v>126</v>
      </c>
      <c r="F6767" t="s">
        <v>20155</v>
      </c>
      <c r="G6767">
        <v>352</v>
      </c>
      <c r="H6767">
        <v>20234</v>
      </c>
      <c r="I6767" t="s">
        <v>20021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10">
        <v>9781780576701</v>
      </c>
      <c r="B6768" t="s">
        <v>16547</v>
      </c>
      <c r="C6768" t="s">
        <v>16548</v>
      </c>
      <c r="D6768" s="5">
        <v>198</v>
      </c>
      <c r="E6768" s="5">
        <v>126</v>
      </c>
      <c r="F6768" t="s">
        <v>20155</v>
      </c>
      <c r="G6768">
        <v>272</v>
      </c>
      <c r="H6768">
        <v>20234</v>
      </c>
      <c r="I6768" t="s">
        <v>20021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10">
        <v>9781845961640</v>
      </c>
      <c r="B6769" t="s">
        <v>18363</v>
      </c>
      <c r="C6769" t="s">
        <v>18364</v>
      </c>
      <c r="D6769" s="5">
        <v>234</v>
      </c>
      <c r="E6769" s="5">
        <v>153</v>
      </c>
      <c r="F6769" t="s">
        <v>20155</v>
      </c>
      <c r="G6769">
        <v>288</v>
      </c>
      <c r="H6769">
        <v>20027</v>
      </c>
      <c r="I6769" t="s">
        <v>20023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10">
        <v>9781840187052</v>
      </c>
      <c r="B6770" t="s">
        <v>17989</v>
      </c>
      <c r="C6770" t="s">
        <v>17990</v>
      </c>
      <c r="D6770" s="5">
        <v>198</v>
      </c>
      <c r="E6770" s="5">
        <v>129</v>
      </c>
      <c r="F6770" t="s">
        <v>20155</v>
      </c>
      <c r="G6770">
        <v>256</v>
      </c>
      <c r="H6770">
        <v>20234</v>
      </c>
      <c r="I6770" t="s">
        <v>20021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10">
        <v>9780718180348</v>
      </c>
      <c r="B6771" t="s">
        <v>15046</v>
      </c>
      <c r="C6771" t="s">
        <v>15047</v>
      </c>
      <c r="D6771" s="5">
        <v>198</v>
      </c>
      <c r="E6771" s="5">
        <v>129</v>
      </c>
      <c r="F6771" t="s">
        <v>20155</v>
      </c>
      <c r="G6771">
        <v>464</v>
      </c>
      <c r="H6771">
        <v>20863</v>
      </c>
      <c r="I6771" t="s">
        <v>20021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10">
        <v>9780552572811</v>
      </c>
      <c r="B6772" t="s">
        <v>13343</v>
      </c>
      <c r="C6772" t="s">
        <v>13344</v>
      </c>
      <c r="D6772" s="5">
        <v>198</v>
      </c>
      <c r="E6772" s="5">
        <v>129</v>
      </c>
      <c r="F6772" t="s">
        <v>20155</v>
      </c>
      <c r="G6772">
        <v>464</v>
      </c>
      <c r="H6772">
        <v>20234</v>
      </c>
      <c r="I6772" t="s">
        <v>20021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10">
        <v>9780552572828</v>
      </c>
      <c r="B6773" t="s">
        <v>13345</v>
      </c>
      <c r="C6773" t="s">
        <v>13346</v>
      </c>
      <c r="D6773" s="5">
        <v>198</v>
      </c>
      <c r="E6773" s="5">
        <v>129</v>
      </c>
      <c r="F6773" t="s">
        <v>20155</v>
      </c>
      <c r="G6773">
        <v>336</v>
      </c>
      <c r="H6773">
        <v>20234</v>
      </c>
      <c r="I6773" t="s">
        <v>20021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10">
        <v>9780552572835</v>
      </c>
      <c r="B6774" t="s">
        <v>13347</v>
      </c>
      <c r="C6774" t="s">
        <v>13348</v>
      </c>
      <c r="D6774" s="5">
        <v>198</v>
      </c>
      <c r="E6774" s="5">
        <v>129</v>
      </c>
      <c r="F6774" t="s">
        <v>20155</v>
      </c>
      <c r="G6774">
        <v>400</v>
      </c>
      <c r="H6774">
        <v>20234</v>
      </c>
      <c r="I6774" t="s">
        <v>20021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10">
        <v>9780552572859</v>
      </c>
      <c r="B6775" t="s">
        <v>13349</v>
      </c>
      <c r="C6775" t="s">
        <v>13350</v>
      </c>
      <c r="D6775" s="5">
        <v>198</v>
      </c>
      <c r="E6775" s="5">
        <v>129</v>
      </c>
      <c r="F6775" t="s">
        <v>20155</v>
      </c>
      <c r="G6775">
        <v>448</v>
      </c>
      <c r="H6775">
        <v>20234</v>
      </c>
      <c r="I6775" t="s">
        <v>20021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10">
        <v>9780552572866</v>
      </c>
      <c r="B6776" t="s">
        <v>13351</v>
      </c>
      <c r="C6776" t="s">
        <v>13352</v>
      </c>
      <c r="D6776" s="5">
        <v>198</v>
      </c>
      <c r="E6776" s="5">
        <v>129</v>
      </c>
      <c r="F6776" t="s">
        <v>20155</v>
      </c>
      <c r="G6776">
        <v>208</v>
      </c>
      <c r="H6776">
        <v>20234</v>
      </c>
      <c r="I6776" t="s">
        <v>20021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10">
        <v>9780552572873</v>
      </c>
      <c r="B6777" t="s">
        <v>13353</v>
      </c>
      <c r="C6777" t="s">
        <v>13354</v>
      </c>
      <c r="D6777" s="5">
        <v>198</v>
      </c>
      <c r="E6777" s="5">
        <v>129</v>
      </c>
      <c r="F6777" t="s">
        <v>20155</v>
      </c>
      <c r="G6777">
        <v>64</v>
      </c>
      <c r="H6777">
        <v>20234</v>
      </c>
      <c r="I6777" t="s">
        <v>20021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10">
        <v>9780552572880</v>
      </c>
      <c r="B6778" t="s">
        <v>13355</v>
      </c>
      <c r="C6778" t="s">
        <v>13356</v>
      </c>
      <c r="D6778" s="5">
        <v>198</v>
      </c>
      <c r="E6778" s="5">
        <v>129</v>
      </c>
      <c r="F6778" t="s">
        <v>20155</v>
      </c>
      <c r="G6778">
        <v>320</v>
      </c>
      <c r="H6778">
        <v>20234</v>
      </c>
      <c r="I6778" t="s">
        <v>20021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10">
        <v>9781909531215</v>
      </c>
      <c r="B6779" t="s">
        <v>19922</v>
      </c>
      <c r="C6779" t="s">
        <v>19923</v>
      </c>
      <c r="D6779" s="5">
        <v>198</v>
      </c>
      <c r="E6779" s="5">
        <v>129</v>
      </c>
      <c r="F6779" t="s">
        <v>20155</v>
      </c>
      <c r="G6779">
        <v>256</v>
      </c>
      <c r="H6779">
        <v>20234</v>
      </c>
      <c r="I6779" t="s">
        <v>20021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10">
        <v>9780440870876</v>
      </c>
      <c r="B6780" t="s">
        <v>11674</v>
      </c>
      <c r="C6780" t="s">
        <v>11675</v>
      </c>
      <c r="D6780" s="5">
        <v>198</v>
      </c>
      <c r="E6780" s="5">
        <v>129</v>
      </c>
      <c r="F6780" t="s">
        <v>20155</v>
      </c>
      <c r="G6780">
        <v>96</v>
      </c>
      <c r="H6780">
        <v>20234</v>
      </c>
      <c r="I6780" t="s">
        <v>20021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10">
        <v>9781782954460</v>
      </c>
      <c r="B6781" t="s">
        <v>16748</v>
      </c>
      <c r="C6781" t="s">
        <v>16749</v>
      </c>
      <c r="D6781" s="5">
        <v>198</v>
      </c>
      <c r="E6781" s="5">
        <v>129</v>
      </c>
      <c r="F6781" t="s">
        <v>20155</v>
      </c>
      <c r="G6781">
        <v>448</v>
      </c>
      <c r="H6781">
        <v>20234</v>
      </c>
      <c r="I6781" t="s">
        <v>20021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10">
        <v>9781782954477</v>
      </c>
      <c r="B6782" t="s">
        <v>16750</v>
      </c>
      <c r="C6782" t="s">
        <v>16751</v>
      </c>
      <c r="D6782" s="5">
        <v>198</v>
      </c>
      <c r="E6782" s="5">
        <v>129</v>
      </c>
      <c r="F6782" t="s">
        <v>20155</v>
      </c>
      <c r="G6782">
        <v>96</v>
      </c>
      <c r="H6782">
        <v>20234</v>
      </c>
      <c r="I6782" t="s">
        <v>20021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10">
        <v>9781782954484</v>
      </c>
      <c r="B6783" t="s">
        <v>16752</v>
      </c>
      <c r="C6783" t="s">
        <v>16753</v>
      </c>
      <c r="D6783" s="5">
        <v>198</v>
      </c>
      <c r="E6783" s="5">
        <v>129</v>
      </c>
      <c r="F6783" t="s">
        <v>20155</v>
      </c>
      <c r="G6783">
        <v>208</v>
      </c>
      <c r="H6783">
        <v>20234</v>
      </c>
      <c r="I6783" t="s">
        <v>20021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10">
        <v>9780141314013</v>
      </c>
      <c r="B6784" t="s">
        <v>9461</v>
      </c>
      <c r="C6784" t="s">
        <v>9462</v>
      </c>
      <c r="D6784" s="5">
        <v>198</v>
      </c>
      <c r="E6784" s="5">
        <v>129</v>
      </c>
      <c r="F6784" t="s">
        <v>20155</v>
      </c>
      <c r="G6784">
        <v>192</v>
      </c>
      <c r="H6784">
        <v>20863</v>
      </c>
      <c r="I6784" t="s">
        <v>20021</v>
      </c>
      <c r="J6784">
        <v>52</v>
      </c>
      <c r="K6784">
        <v>115</v>
      </c>
      <c r="L6784">
        <v>11.04</v>
      </c>
      <c r="M6784" s="20" t="s">
        <v>2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10">
        <v>9781846559631</v>
      </c>
      <c r="B6785" t="s">
        <v>18923</v>
      </c>
      <c r="C6785" t="s">
        <v>18924</v>
      </c>
      <c r="D6785" s="5">
        <v>198</v>
      </c>
      <c r="E6785" s="5">
        <v>126</v>
      </c>
      <c r="F6785" t="s">
        <v>20155</v>
      </c>
      <c r="G6785">
        <v>288</v>
      </c>
      <c r="H6785">
        <v>20234</v>
      </c>
      <c r="I6785" t="s">
        <v>20021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10">
        <v>9781846559655</v>
      </c>
      <c r="B6786" t="s">
        <v>18927</v>
      </c>
      <c r="C6786" t="s">
        <v>18928</v>
      </c>
      <c r="D6786" s="5">
        <v>216</v>
      </c>
      <c r="E6786" s="5">
        <v>135</v>
      </c>
      <c r="F6786" t="s">
        <v>20155</v>
      </c>
      <c r="G6786">
        <v>328</v>
      </c>
      <c r="H6786">
        <v>20027</v>
      </c>
      <c r="I6786" t="s">
        <v>20023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10">
        <v>9781846559679</v>
      </c>
      <c r="B6787" t="s">
        <v>18931</v>
      </c>
      <c r="C6787" t="s">
        <v>18932</v>
      </c>
      <c r="D6787" s="5">
        <v>216</v>
      </c>
      <c r="E6787" s="5">
        <v>135</v>
      </c>
      <c r="F6787" t="s">
        <v>20155</v>
      </c>
      <c r="G6787">
        <v>296</v>
      </c>
      <c r="H6787">
        <v>20027</v>
      </c>
      <c r="I6787" t="s">
        <v>20023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10">
        <v>9781846559624</v>
      </c>
      <c r="B6788" t="s">
        <v>18921</v>
      </c>
      <c r="C6788" t="s">
        <v>18922</v>
      </c>
      <c r="D6788" s="5">
        <v>198</v>
      </c>
      <c r="E6788" s="5">
        <v>126</v>
      </c>
      <c r="F6788" t="s">
        <v>20155</v>
      </c>
      <c r="G6788">
        <v>128</v>
      </c>
      <c r="H6788">
        <v>20234</v>
      </c>
      <c r="I6788" t="s">
        <v>20021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10">
        <v>9781846559648</v>
      </c>
      <c r="B6789" t="s">
        <v>18925</v>
      </c>
      <c r="C6789" t="s">
        <v>18926</v>
      </c>
      <c r="D6789" s="5">
        <v>216</v>
      </c>
      <c r="E6789" s="5">
        <v>135</v>
      </c>
      <c r="F6789" t="s">
        <v>20155</v>
      </c>
      <c r="G6789">
        <v>96</v>
      </c>
      <c r="H6789">
        <v>20027</v>
      </c>
      <c r="I6789" t="s">
        <v>20023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10">
        <v>9781846559662</v>
      </c>
      <c r="B6790" t="s">
        <v>18929</v>
      </c>
      <c r="C6790" t="s">
        <v>18930</v>
      </c>
      <c r="D6790" s="5">
        <v>216</v>
      </c>
      <c r="E6790" s="5">
        <v>135</v>
      </c>
      <c r="F6790" t="s">
        <v>20155</v>
      </c>
      <c r="G6790">
        <v>224</v>
      </c>
      <c r="H6790">
        <v>20027</v>
      </c>
      <c r="I6790" t="s">
        <v>20023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10">
        <v>9780099589754</v>
      </c>
      <c r="B6791" t="s">
        <v>6739</v>
      </c>
      <c r="C6791" t="s">
        <v>6740</v>
      </c>
      <c r="D6791" s="5">
        <v>198</v>
      </c>
      <c r="E6791" s="5">
        <v>129</v>
      </c>
      <c r="F6791" t="s">
        <v>20155</v>
      </c>
      <c r="G6791">
        <v>320</v>
      </c>
      <c r="H6791">
        <v>20234</v>
      </c>
      <c r="I6791" t="s">
        <v>20021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10">
        <v>9780099595458</v>
      </c>
      <c r="B6792" t="s">
        <v>6945</v>
      </c>
      <c r="C6792" t="s">
        <v>6946</v>
      </c>
      <c r="D6792" s="5">
        <v>198</v>
      </c>
      <c r="E6792" s="5">
        <v>129</v>
      </c>
      <c r="F6792" t="s">
        <v>20155</v>
      </c>
      <c r="G6792">
        <v>336</v>
      </c>
      <c r="H6792">
        <v>20234</v>
      </c>
      <c r="I6792" t="s">
        <v>20021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10">
        <v>9780099595465</v>
      </c>
      <c r="B6793" t="s">
        <v>6947</v>
      </c>
      <c r="C6793" t="s">
        <v>6948</v>
      </c>
      <c r="D6793" s="5">
        <v>198</v>
      </c>
      <c r="E6793" s="5">
        <v>129</v>
      </c>
      <c r="F6793" t="s">
        <v>20155</v>
      </c>
      <c r="G6793">
        <v>320</v>
      </c>
      <c r="H6793">
        <v>20234</v>
      </c>
      <c r="I6793" t="s">
        <v>20021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10">
        <v>9780099595472</v>
      </c>
      <c r="B6794" t="s">
        <v>6949</v>
      </c>
      <c r="C6794" t="s">
        <v>6950</v>
      </c>
      <c r="D6794" s="5">
        <v>198</v>
      </c>
      <c r="E6794" s="5">
        <v>129</v>
      </c>
      <c r="F6794" t="s">
        <v>20155</v>
      </c>
      <c r="G6794">
        <v>336</v>
      </c>
      <c r="H6794">
        <v>20234</v>
      </c>
      <c r="I6794" t="s">
        <v>20021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10">
        <v>9780099595489</v>
      </c>
      <c r="B6795" t="s">
        <v>6951</v>
      </c>
      <c r="C6795" t="s">
        <v>6952</v>
      </c>
      <c r="D6795" s="5">
        <v>198</v>
      </c>
      <c r="E6795" s="5">
        <v>129</v>
      </c>
      <c r="F6795" t="s">
        <v>20155</v>
      </c>
      <c r="G6795">
        <v>304</v>
      </c>
      <c r="H6795">
        <v>20234</v>
      </c>
      <c r="I6795" t="s">
        <v>20021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10">
        <v>9780552572934</v>
      </c>
      <c r="B6796" t="s">
        <v>13357</v>
      </c>
      <c r="C6796" t="s">
        <v>13358</v>
      </c>
      <c r="D6796" s="5">
        <v>198</v>
      </c>
      <c r="E6796" s="5">
        <v>129</v>
      </c>
      <c r="F6796" t="s">
        <v>20155</v>
      </c>
      <c r="G6796">
        <v>256</v>
      </c>
      <c r="H6796">
        <v>20234</v>
      </c>
      <c r="I6796" t="s">
        <v>20021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10">
        <v>9780552572941</v>
      </c>
      <c r="B6797" t="s">
        <v>13359</v>
      </c>
      <c r="C6797" t="s">
        <v>13360</v>
      </c>
      <c r="D6797" s="5">
        <v>198</v>
      </c>
      <c r="E6797" s="5">
        <v>129</v>
      </c>
      <c r="F6797" t="s">
        <v>20155</v>
      </c>
      <c r="G6797">
        <v>304</v>
      </c>
      <c r="H6797">
        <v>20234</v>
      </c>
      <c r="I6797" t="s">
        <v>20021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10">
        <v>9780552572958</v>
      </c>
      <c r="B6798" t="s">
        <v>13361</v>
      </c>
      <c r="C6798" t="s">
        <v>13362</v>
      </c>
      <c r="D6798" s="5">
        <v>198</v>
      </c>
      <c r="E6798" s="5">
        <v>129</v>
      </c>
      <c r="F6798" t="s">
        <v>20155</v>
      </c>
      <c r="G6798">
        <v>64</v>
      </c>
      <c r="H6798">
        <v>20234</v>
      </c>
      <c r="I6798" t="s">
        <v>20021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10">
        <v>9780552572965</v>
      </c>
      <c r="B6799" t="s">
        <v>13363</v>
      </c>
      <c r="C6799" t="s">
        <v>13364</v>
      </c>
      <c r="D6799" s="5">
        <v>198</v>
      </c>
      <c r="E6799" s="5">
        <v>129</v>
      </c>
      <c r="F6799" t="s">
        <v>20155</v>
      </c>
      <c r="G6799">
        <v>208</v>
      </c>
      <c r="H6799">
        <v>20234</v>
      </c>
      <c r="I6799" t="s">
        <v>20021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10">
        <v>9780552572972</v>
      </c>
      <c r="B6800" t="s">
        <v>13365</v>
      </c>
      <c r="C6800" t="s">
        <v>13366</v>
      </c>
      <c r="D6800" s="5">
        <v>198</v>
      </c>
      <c r="E6800" s="5">
        <v>129</v>
      </c>
      <c r="F6800" t="s">
        <v>20155</v>
      </c>
      <c r="G6800">
        <v>496</v>
      </c>
      <c r="H6800">
        <v>20234</v>
      </c>
      <c r="I6800" t="s">
        <v>20021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10">
        <v>9780552572989</v>
      </c>
      <c r="B6801" t="s">
        <v>13367</v>
      </c>
      <c r="C6801" t="s">
        <v>13368</v>
      </c>
      <c r="D6801" s="5">
        <v>198</v>
      </c>
      <c r="E6801" s="5">
        <v>129</v>
      </c>
      <c r="F6801" t="s">
        <v>20155</v>
      </c>
      <c r="G6801">
        <v>336</v>
      </c>
      <c r="H6801">
        <v>20234</v>
      </c>
      <c r="I6801" t="s">
        <v>20021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10">
        <v>9780552572996</v>
      </c>
      <c r="B6802" t="s">
        <v>13369</v>
      </c>
      <c r="C6802" t="s">
        <v>13370</v>
      </c>
      <c r="D6802" s="5">
        <v>198</v>
      </c>
      <c r="E6802" s="5">
        <v>129</v>
      </c>
      <c r="F6802" t="s">
        <v>20155</v>
      </c>
      <c r="G6802">
        <v>256</v>
      </c>
      <c r="H6802">
        <v>20234</v>
      </c>
      <c r="I6802" t="s">
        <v>20021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10">
        <v>9780552573009</v>
      </c>
      <c r="B6803" t="s">
        <v>13371</v>
      </c>
      <c r="C6803" t="s">
        <v>13372</v>
      </c>
      <c r="D6803" s="5">
        <v>198</v>
      </c>
      <c r="E6803" s="5">
        <v>129</v>
      </c>
      <c r="F6803" t="s">
        <v>20155</v>
      </c>
      <c r="G6803">
        <v>480</v>
      </c>
      <c r="H6803">
        <v>20234</v>
      </c>
      <c r="I6803" t="s">
        <v>20021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10">
        <v>9781909531352</v>
      </c>
      <c r="B6804" t="s">
        <v>19930</v>
      </c>
      <c r="C6804" t="s">
        <v>19931</v>
      </c>
      <c r="D6804" s="5">
        <v>198</v>
      </c>
      <c r="E6804" s="5">
        <v>129</v>
      </c>
      <c r="F6804" t="s">
        <v>20155</v>
      </c>
      <c r="G6804">
        <v>400</v>
      </c>
      <c r="H6804">
        <v>20234</v>
      </c>
      <c r="I6804" t="s">
        <v>20021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10">
        <v>9780552573085</v>
      </c>
      <c r="B6805" t="s">
        <v>13373</v>
      </c>
      <c r="C6805" t="s">
        <v>13374</v>
      </c>
      <c r="D6805" s="5">
        <v>198</v>
      </c>
      <c r="E6805" s="5">
        <v>129</v>
      </c>
      <c r="F6805" t="s">
        <v>20155</v>
      </c>
      <c r="G6805">
        <v>320</v>
      </c>
      <c r="H6805">
        <v>20234</v>
      </c>
      <c r="I6805" t="s">
        <v>20021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10">
        <v>9781782954590</v>
      </c>
      <c r="B6806" t="s">
        <v>16754</v>
      </c>
      <c r="C6806" t="s">
        <v>16755</v>
      </c>
      <c r="D6806" s="5">
        <v>198</v>
      </c>
      <c r="E6806" s="5">
        <v>129</v>
      </c>
      <c r="F6806" t="s">
        <v>20155</v>
      </c>
      <c r="G6806">
        <v>400</v>
      </c>
      <c r="H6806">
        <v>20234</v>
      </c>
      <c r="I6806" t="s">
        <v>20021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10">
        <v>9781782954606</v>
      </c>
      <c r="B6807" t="s">
        <v>16756</v>
      </c>
      <c r="C6807" t="s">
        <v>16757</v>
      </c>
      <c r="D6807" s="5">
        <v>198</v>
      </c>
      <c r="E6807" s="5">
        <v>129</v>
      </c>
      <c r="F6807" t="s">
        <v>20155</v>
      </c>
      <c r="G6807">
        <v>352</v>
      </c>
      <c r="H6807">
        <v>20234</v>
      </c>
      <c r="I6807" t="s">
        <v>20021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10">
        <v>9781782954613</v>
      </c>
      <c r="B6808" t="s">
        <v>16758</v>
      </c>
      <c r="C6808" t="s">
        <v>16759</v>
      </c>
      <c r="D6808" s="5">
        <v>198</v>
      </c>
      <c r="E6808" s="5">
        <v>129</v>
      </c>
      <c r="F6808" t="s">
        <v>20155</v>
      </c>
      <c r="G6808">
        <v>384</v>
      </c>
      <c r="H6808">
        <v>20234</v>
      </c>
      <c r="I6808" t="s">
        <v>20021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10">
        <v>9781782954620</v>
      </c>
      <c r="B6809" t="s">
        <v>16760</v>
      </c>
      <c r="C6809" t="s">
        <v>16761</v>
      </c>
      <c r="D6809" s="5">
        <v>198</v>
      </c>
      <c r="E6809" s="5">
        <v>129</v>
      </c>
      <c r="F6809" t="s">
        <v>20155</v>
      </c>
      <c r="G6809">
        <v>368</v>
      </c>
      <c r="H6809">
        <v>20234</v>
      </c>
      <c r="I6809" t="s">
        <v>20021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10">
        <v>9780440870869</v>
      </c>
      <c r="B6810" t="s">
        <v>11672</v>
      </c>
      <c r="C6810" t="s">
        <v>11673</v>
      </c>
      <c r="D6810" s="5">
        <v>198</v>
      </c>
      <c r="E6810" s="5">
        <v>129</v>
      </c>
      <c r="F6810" t="s">
        <v>20155</v>
      </c>
      <c r="G6810">
        <v>160</v>
      </c>
      <c r="H6810">
        <v>20234</v>
      </c>
      <c r="I6810" t="s">
        <v>20021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10">
        <v>9780440870937</v>
      </c>
      <c r="B6811" t="s">
        <v>11678</v>
      </c>
      <c r="C6811" t="s">
        <v>11679</v>
      </c>
      <c r="D6811" s="5">
        <v>198</v>
      </c>
      <c r="E6811" s="5">
        <v>129</v>
      </c>
      <c r="F6811" t="s">
        <v>20155</v>
      </c>
      <c r="G6811">
        <v>128</v>
      </c>
      <c r="H6811">
        <v>20234</v>
      </c>
      <c r="I6811" t="s">
        <v>20021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10">
        <v>9780440870944</v>
      </c>
      <c r="B6812" t="s">
        <v>11680</v>
      </c>
      <c r="C6812" t="s">
        <v>11681</v>
      </c>
      <c r="D6812" s="5">
        <v>198</v>
      </c>
      <c r="E6812" s="5">
        <v>129</v>
      </c>
      <c r="F6812" t="s">
        <v>20155</v>
      </c>
      <c r="G6812">
        <v>144</v>
      </c>
      <c r="H6812">
        <v>20234</v>
      </c>
      <c r="I6812" t="s">
        <v>20021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10">
        <v>9780440870951</v>
      </c>
      <c r="B6813" t="s">
        <v>11682</v>
      </c>
      <c r="C6813" t="s">
        <v>11683</v>
      </c>
      <c r="D6813" s="5">
        <v>198</v>
      </c>
      <c r="E6813" s="5">
        <v>129</v>
      </c>
      <c r="F6813" t="s">
        <v>20155</v>
      </c>
      <c r="G6813">
        <v>128</v>
      </c>
      <c r="H6813">
        <v>20234</v>
      </c>
      <c r="I6813" t="s">
        <v>20021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10">
        <v>9780440870968</v>
      </c>
      <c r="B6814" t="s">
        <v>11684</v>
      </c>
      <c r="C6814" t="s">
        <v>11685</v>
      </c>
      <c r="D6814" s="5">
        <v>198</v>
      </c>
      <c r="E6814" s="5">
        <v>129</v>
      </c>
      <c r="F6814" t="s">
        <v>20155</v>
      </c>
      <c r="G6814">
        <v>128</v>
      </c>
      <c r="H6814">
        <v>20234</v>
      </c>
      <c r="I6814" t="s">
        <v>20021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10">
        <v>9780440870975</v>
      </c>
      <c r="B6815" t="s">
        <v>11686</v>
      </c>
      <c r="C6815" t="s">
        <v>11687</v>
      </c>
      <c r="D6815" s="5">
        <v>198</v>
      </c>
      <c r="E6815" s="5">
        <v>129</v>
      </c>
      <c r="F6815" t="s">
        <v>20155</v>
      </c>
      <c r="G6815">
        <v>192</v>
      </c>
      <c r="H6815">
        <v>20234</v>
      </c>
      <c r="I6815" t="s">
        <v>20021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10">
        <v>9780552573207</v>
      </c>
      <c r="B6816" t="s">
        <v>13375</v>
      </c>
      <c r="C6816" t="s">
        <v>13376</v>
      </c>
      <c r="D6816" s="5">
        <v>198</v>
      </c>
      <c r="E6816" s="5">
        <v>129</v>
      </c>
      <c r="F6816" t="s">
        <v>20155</v>
      </c>
      <c r="G6816">
        <v>304</v>
      </c>
      <c r="H6816">
        <v>20234</v>
      </c>
      <c r="I6816" t="s">
        <v>20021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10">
        <v>9780552573221</v>
      </c>
      <c r="B6817" t="s">
        <v>13380</v>
      </c>
      <c r="C6817" t="s">
        <v>13381</v>
      </c>
      <c r="D6817" s="5">
        <v>198</v>
      </c>
      <c r="E6817" s="5">
        <v>129</v>
      </c>
      <c r="F6817" t="s">
        <v>20155</v>
      </c>
      <c r="G6817">
        <v>208</v>
      </c>
      <c r="H6817">
        <v>20234</v>
      </c>
      <c r="I6817" t="s">
        <v>20021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10">
        <v>9780552573238</v>
      </c>
      <c r="B6818" t="s">
        <v>13382</v>
      </c>
      <c r="C6818" t="s">
        <v>13383</v>
      </c>
      <c r="D6818" s="5">
        <v>198</v>
      </c>
      <c r="E6818" s="5">
        <v>129</v>
      </c>
      <c r="F6818" t="s">
        <v>20155</v>
      </c>
      <c r="G6818">
        <v>240</v>
      </c>
      <c r="H6818">
        <v>20234</v>
      </c>
      <c r="I6818" t="s">
        <v>20021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10">
        <v>9780552573245</v>
      </c>
      <c r="B6819" t="s">
        <v>13384</v>
      </c>
      <c r="C6819" t="s">
        <v>13385</v>
      </c>
      <c r="D6819" s="5">
        <v>198</v>
      </c>
      <c r="E6819" s="5">
        <v>129</v>
      </c>
      <c r="F6819" t="s">
        <v>20155</v>
      </c>
      <c r="G6819">
        <v>80</v>
      </c>
      <c r="H6819">
        <v>20234</v>
      </c>
      <c r="I6819" t="s">
        <v>20021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10">
        <v>9780552573252</v>
      </c>
      <c r="B6820" t="s">
        <v>13386</v>
      </c>
      <c r="C6820" t="s">
        <v>13387</v>
      </c>
      <c r="D6820" s="5">
        <v>198</v>
      </c>
      <c r="E6820" s="5">
        <v>129</v>
      </c>
      <c r="F6820" t="s">
        <v>20155</v>
      </c>
      <c r="G6820">
        <v>80</v>
      </c>
      <c r="H6820">
        <v>20234</v>
      </c>
      <c r="I6820" t="s">
        <v>20021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10">
        <v>9780552573269</v>
      </c>
      <c r="B6821" t="s">
        <v>13388</v>
      </c>
      <c r="C6821" t="s">
        <v>13389</v>
      </c>
      <c r="D6821" s="5">
        <v>198</v>
      </c>
      <c r="E6821" s="5">
        <v>129</v>
      </c>
      <c r="F6821" t="s">
        <v>20155</v>
      </c>
      <c r="G6821">
        <v>80</v>
      </c>
      <c r="H6821">
        <v>20234</v>
      </c>
      <c r="I6821" t="s">
        <v>20021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10">
        <v>9780552573276</v>
      </c>
      <c r="B6822" t="s">
        <v>13390</v>
      </c>
      <c r="C6822" t="s">
        <v>13391</v>
      </c>
      <c r="D6822" s="5">
        <v>198</v>
      </c>
      <c r="E6822" s="5">
        <v>129</v>
      </c>
      <c r="F6822" t="s">
        <v>20155</v>
      </c>
      <c r="G6822">
        <v>80</v>
      </c>
      <c r="H6822">
        <v>20234</v>
      </c>
      <c r="I6822" t="s">
        <v>20021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10">
        <v>9780552573283</v>
      </c>
      <c r="B6823" t="s">
        <v>13392</v>
      </c>
      <c r="C6823" t="s">
        <v>13393</v>
      </c>
      <c r="D6823" s="5">
        <v>198</v>
      </c>
      <c r="E6823" s="5">
        <v>129</v>
      </c>
      <c r="F6823" t="s">
        <v>20155</v>
      </c>
      <c r="G6823">
        <v>80</v>
      </c>
      <c r="H6823">
        <v>20234</v>
      </c>
      <c r="I6823" t="s">
        <v>20021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10">
        <v>9780552573290</v>
      </c>
      <c r="B6824" t="s">
        <v>13394</v>
      </c>
      <c r="C6824" t="s">
        <v>13395</v>
      </c>
      <c r="D6824" s="5">
        <v>198</v>
      </c>
      <c r="E6824" s="5">
        <v>129</v>
      </c>
      <c r="F6824" t="s">
        <v>20155</v>
      </c>
      <c r="G6824">
        <v>96</v>
      </c>
      <c r="H6824">
        <v>20234</v>
      </c>
      <c r="I6824" t="s">
        <v>20021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10">
        <v>9780552573306</v>
      </c>
      <c r="B6825" t="s">
        <v>13396</v>
      </c>
      <c r="C6825" t="s">
        <v>13397</v>
      </c>
      <c r="D6825" s="5">
        <v>198</v>
      </c>
      <c r="E6825" s="5">
        <v>129</v>
      </c>
      <c r="F6825" t="s">
        <v>20155</v>
      </c>
      <c r="G6825">
        <v>80</v>
      </c>
      <c r="H6825">
        <v>20234</v>
      </c>
      <c r="I6825" t="s">
        <v>20021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10">
        <v>9780552573313</v>
      </c>
      <c r="B6826" t="s">
        <v>13398</v>
      </c>
      <c r="C6826" t="s">
        <v>13399</v>
      </c>
      <c r="D6826" s="5">
        <v>198</v>
      </c>
      <c r="E6826" s="5">
        <v>129</v>
      </c>
      <c r="F6826" t="s">
        <v>20155</v>
      </c>
      <c r="G6826">
        <v>80</v>
      </c>
      <c r="H6826">
        <v>20234</v>
      </c>
      <c r="I6826" t="s">
        <v>20021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10">
        <v>9780140287769</v>
      </c>
      <c r="B6827" t="s">
        <v>7533</v>
      </c>
      <c r="C6827" t="s">
        <v>7534</v>
      </c>
      <c r="D6827" s="5">
        <v>198</v>
      </c>
      <c r="E6827" s="5">
        <v>129</v>
      </c>
      <c r="F6827" t="s">
        <v>20155</v>
      </c>
      <c r="G6827">
        <v>304</v>
      </c>
      <c r="H6827">
        <v>20863</v>
      </c>
      <c r="I6827" t="s">
        <v>20021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10">
        <v>9780141023960</v>
      </c>
      <c r="B6828" t="s">
        <v>8549</v>
      </c>
      <c r="C6828" t="s">
        <v>8550</v>
      </c>
      <c r="D6828" s="5">
        <v>198</v>
      </c>
      <c r="E6828" s="5">
        <v>129</v>
      </c>
      <c r="F6828" t="s">
        <v>20155</v>
      </c>
      <c r="G6828">
        <v>368</v>
      </c>
      <c r="H6828">
        <v>20863</v>
      </c>
      <c r="I6828" t="s">
        <v>20021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10">
        <v>9781782951148</v>
      </c>
      <c r="B6829" t="s">
        <v>16677</v>
      </c>
      <c r="C6829" t="s">
        <v>16678</v>
      </c>
      <c r="D6829" s="5">
        <v>178</v>
      </c>
      <c r="E6829" s="5">
        <v>110</v>
      </c>
      <c r="F6829" t="s">
        <v>20155</v>
      </c>
      <c r="G6829">
        <v>176</v>
      </c>
      <c r="H6829">
        <v>20234</v>
      </c>
      <c r="I6829" t="s">
        <v>20021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10">
        <v>9780552573375</v>
      </c>
      <c r="B6830" t="s">
        <v>13400</v>
      </c>
      <c r="C6830" t="s">
        <v>13401</v>
      </c>
      <c r="D6830" s="5">
        <v>198</v>
      </c>
      <c r="E6830" s="5">
        <v>129</v>
      </c>
      <c r="F6830" t="s">
        <v>20155</v>
      </c>
      <c r="G6830">
        <v>256</v>
      </c>
      <c r="H6830">
        <v>20234</v>
      </c>
      <c r="I6830" t="s">
        <v>20021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10">
        <v>9780552573399</v>
      </c>
      <c r="B6831" t="s">
        <v>13402</v>
      </c>
      <c r="C6831" t="s">
        <v>13403</v>
      </c>
      <c r="D6831" s="5">
        <v>198</v>
      </c>
      <c r="E6831" s="5">
        <v>129</v>
      </c>
      <c r="F6831" t="s">
        <v>20155</v>
      </c>
      <c r="G6831">
        <v>320</v>
      </c>
      <c r="H6831">
        <v>20234</v>
      </c>
      <c r="I6831" t="s">
        <v>20021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10">
        <v>9780552573405</v>
      </c>
      <c r="B6832" t="s">
        <v>13404</v>
      </c>
      <c r="C6832" t="s">
        <v>13405</v>
      </c>
      <c r="D6832" s="5">
        <v>198</v>
      </c>
      <c r="E6832" s="5">
        <v>129</v>
      </c>
      <c r="F6832" t="s">
        <v>20155</v>
      </c>
      <c r="G6832">
        <v>352</v>
      </c>
      <c r="H6832">
        <v>20234</v>
      </c>
      <c r="I6832" t="s">
        <v>20021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10">
        <v>9780552573412</v>
      </c>
      <c r="B6833" t="s">
        <v>13406</v>
      </c>
      <c r="C6833" t="s">
        <v>13407</v>
      </c>
      <c r="D6833" s="5">
        <v>198</v>
      </c>
      <c r="E6833" s="5">
        <v>129</v>
      </c>
      <c r="F6833" t="s">
        <v>20155</v>
      </c>
      <c r="G6833">
        <v>304</v>
      </c>
      <c r="H6833">
        <v>20234</v>
      </c>
      <c r="I6833" t="s">
        <v>20021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10">
        <v>9781782954873</v>
      </c>
      <c r="B6834" t="s">
        <v>16770</v>
      </c>
      <c r="C6834" t="s">
        <v>16771</v>
      </c>
      <c r="D6834" s="5">
        <v>198</v>
      </c>
      <c r="E6834" s="5">
        <v>129</v>
      </c>
      <c r="F6834" t="s">
        <v>20155</v>
      </c>
      <c r="G6834">
        <v>208</v>
      </c>
      <c r="H6834">
        <v>20234</v>
      </c>
      <c r="I6834" t="s">
        <v>20021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10">
        <v>9781782954880</v>
      </c>
      <c r="B6835" t="s">
        <v>16772</v>
      </c>
      <c r="C6835" t="s">
        <v>16773</v>
      </c>
      <c r="D6835" s="5">
        <v>198</v>
      </c>
      <c r="E6835" s="5">
        <v>129</v>
      </c>
      <c r="F6835" t="s">
        <v>20155</v>
      </c>
      <c r="G6835">
        <v>192</v>
      </c>
      <c r="H6835">
        <v>20234</v>
      </c>
      <c r="I6835" t="s">
        <v>20021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10">
        <v>9781782954897</v>
      </c>
      <c r="B6836" t="s">
        <v>16774</v>
      </c>
      <c r="C6836" t="s">
        <v>16775</v>
      </c>
      <c r="D6836" s="5">
        <v>198</v>
      </c>
      <c r="E6836" s="5">
        <v>129</v>
      </c>
      <c r="F6836" t="s">
        <v>20155</v>
      </c>
      <c r="G6836">
        <v>160</v>
      </c>
      <c r="H6836">
        <v>20234</v>
      </c>
      <c r="I6836" t="s">
        <v>20021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10">
        <v>9781909531383</v>
      </c>
      <c r="B6837" t="s">
        <v>19932</v>
      </c>
      <c r="C6837" t="s">
        <v>19933</v>
      </c>
      <c r="D6837" s="5">
        <v>198</v>
      </c>
      <c r="E6837" s="5">
        <v>129</v>
      </c>
      <c r="F6837" t="s">
        <v>20155</v>
      </c>
      <c r="G6837">
        <v>224</v>
      </c>
      <c r="H6837">
        <v>20234</v>
      </c>
      <c r="I6837" t="s">
        <v>20021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10">
        <v>9780140031317</v>
      </c>
      <c r="B6838" t="s">
        <v>7227</v>
      </c>
      <c r="C6838" t="s">
        <v>7228</v>
      </c>
      <c r="D6838" s="5">
        <v>198</v>
      </c>
      <c r="E6838" s="5">
        <v>129</v>
      </c>
      <c r="F6838" t="s">
        <v>20155</v>
      </c>
      <c r="G6838">
        <v>128</v>
      </c>
      <c r="H6838">
        <v>20863</v>
      </c>
      <c r="I6838" t="s">
        <v>20021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10">
        <v>9780140121391</v>
      </c>
      <c r="B6839" t="s">
        <v>7287</v>
      </c>
      <c r="C6839" t="s">
        <v>7288</v>
      </c>
      <c r="D6839" s="5">
        <v>198</v>
      </c>
      <c r="E6839" s="5">
        <v>129</v>
      </c>
      <c r="F6839" t="s">
        <v>20155</v>
      </c>
      <c r="G6839">
        <v>496</v>
      </c>
      <c r="H6839">
        <v>20863</v>
      </c>
      <c r="I6839" t="s">
        <v>20021</v>
      </c>
      <c r="J6839">
        <v>52</v>
      </c>
      <c r="K6839">
        <v>115</v>
      </c>
      <c r="L6839">
        <v>28.52</v>
      </c>
      <c r="M6839" t="s">
        <v>2</v>
      </c>
      <c r="N6839" t="s">
        <v>7289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10">
        <v>9780141042602</v>
      </c>
      <c r="B6840" t="s">
        <v>9050</v>
      </c>
      <c r="C6840" t="s">
        <v>9051</v>
      </c>
      <c r="D6840" s="5">
        <v>198</v>
      </c>
      <c r="E6840" s="5">
        <v>129</v>
      </c>
      <c r="F6840" t="s">
        <v>20155</v>
      </c>
      <c r="G6840">
        <v>464</v>
      </c>
      <c r="H6840">
        <v>20863</v>
      </c>
      <c r="I6840" t="s">
        <v>20021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2910</v>
      </c>
      <c r="T6840">
        <v>0.31900000000000001</v>
      </c>
    </row>
    <row r="6841" spans="1:20" x14ac:dyDescent="0.2">
      <c r="A6841" s="10">
        <v>9781844135547</v>
      </c>
      <c r="B6841" t="s">
        <v>18099</v>
      </c>
      <c r="C6841" t="s">
        <v>18100</v>
      </c>
      <c r="D6841" s="5">
        <v>216</v>
      </c>
      <c r="E6841" s="5">
        <v>135</v>
      </c>
      <c r="F6841" t="s">
        <v>20155</v>
      </c>
      <c r="G6841">
        <v>320</v>
      </c>
      <c r="H6841">
        <v>20027</v>
      </c>
      <c r="I6841" t="s">
        <v>20023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10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20155</v>
      </c>
      <c r="G6842">
        <v>288</v>
      </c>
      <c r="H6842">
        <v>20027</v>
      </c>
      <c r="I6842" t="s">
        <v>20023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10">
        <v>9780352341150</v>
      </c>
      <c r="B6843" t="s">
        <v>11146</v>
      </c>
      <c r="C6843" t="s">
        <v>11147</v>
      </c>
      <c r="D6843" s="5">
        <v>178</v>
      </c>
      <c r="E6843" s="5">
        <v>110</v>
      </c>
      <c r="F6843" t="s">
        <v>20155</v>
      </c>
      <c r="G6843">
        <v>272</v>
      </c>
      <c r="H6843">
        <v>20234</v>
      </c>
      <c r="I6843" t="s">
        <v>20021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10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20155</v>
      </c>
      <c r="G6844">
        <v>304</v>
      </c>
      <c r="H6844">
        <v>20234</v>
      </c>
      <c r="I6844" t="s">
        <v>20021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10">
        <v>9780352335883</v>
      </c>
      <c r="B6845" t="s">
        <v>10962</v>
      </c>
      <c r="C6845" t="s">
        <v>10963</v>
      </c>
      <c r="D6845" s="5">
        <v>178</v>
      </c>
      <c r="E6845" s="5">
        <v>110</v>
      </c>
      <c r="F6845" t="s">
        <v>20155</v>
      </c>
      <c r="G6845">
        <v>256</v>
      </c>
      <c r="H6845">
        <v>20234</v>
      </c>
      <c r="I6845" t="s">
        <v>20021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10">
        <v>9781849907934</v>
      </c>
      <c r="B6846" t="s">
        <v>19625</v>
      </c>
      <c r="C6846" t="s">
        <v>19626</v>
      </c>
      <c r="D6846" s="5">
        <v>178</v>
      </c>
      <c r="E6846" s="5">
        <v>110</v>
      </c>
      <c r="F6846" t="s">
        <v>20155</v>
      </c>
      <c r="G6846">
        <v>256</v>
      </c>
      <c r="H6846">
        <v>20234</v>
      </c>
      <c r="I6846" t="s">
        <v>20021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10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20155</v>
      </c>
      <c r="G6847">
        <v>256</v>
      </c>
      <c r="H6847">
        <v>20027</v>
      </c>
      <c r="I6847" t="s">
        <v>20023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10">
        <v>9780753512715</v>
      </c>
      <c r="B6848" t="s">
        <v>15480</v>
      </c>
      <c r="C6848" t="s">
        <v>15481</v>
      </c>
      <c r="D6848" s="5">
        <v>198</v>
      </c>
      <c r="E6848" s="5">
        <v>129</v>
      </c>
      <c r="F6848" t="s">
        <v>20155</v>
      </c>
      <c r="G6848">
        <v>288</v>
      </c>
      <c r="H6848">
        <v>20234</v>
      </c>
      <c r="I6848" t="s">
        <v>20021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10">
        <v>9781846040795</v>
      </c>
      <c r="B6849" t="s">
        <v>18463</v>
      </c>
      <c r="C6849" t="s">
        <v>18464</v>
      </c>
      <c r="D6849" s="5">
        <v>234</v>
      </c>
      <c r="E6849" s="5">
        <v>153</v>
      </c>
      <c r="F6849" t="s">
        <v>20155</v>
      </c>
      <c r="G6849">
        <v>320</v>
      </c>
      <c r="H6849">
        <v>20027</v>
      </c>
      <c r="I6849" t="s">
        <v>20023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10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20155</v>
      </c>
      <c r="G6850">
        <v>336</v>
      </c>
      <c r="H6850">
        <v>20234</v>
      </c>
      <c r="I6850" t="s">
        <v>20021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10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20155</v>
      </c>
      <c r="G6851">
        <v>416</v>
      </c>
      <c r="H6851">
        <v>20027</v>
      </c>
      <c r="I6851" t="s">
        <v>20023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10">
        <v>9781785035340</v>
      </c>
      <c r="B6852" t="s">
        <v>17573</v>
      </c>
      <c r="C6852" t="s">
        <v>17574</v>
      </c>
      <c r="D6852" s="5">
        <v>198</v>
      </c>
      <c r="E6852" s="5">
        <v>126</v>
      </c>
      <c r="F6852" t="s">
        <v>20155</v>
      </c>
      <c r="G6852">
        <v>400</v>
      </c>
      <c r="H6852">
        <v>20234</v>
      </c>
      <c r="I6852" t="s">
        <v>20021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10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20155</v>
      </c>
      <c r="G6853">
        <v>384</v>
      </c>
      <c r="H6853">
        <v>20234</v>
      </c>
      <c r="I6853" t="s">
        <v>20021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10">
        <v>9781846043833</v>
      </c>
      <c r="B6854" t="s">
        <v>18609</v>
      </c>
      <c r="C6854" t="s">
        <v>18610</v>
      </c>
      <c r="D6854" s="5">
        <v>198</v>
      </c>
      <c r="E6854" s="5">
        <v>126</v>
      </c>
      <c r="F6854" t="s">
        <v>20155</v>
      </c>
      <c r="G6854">
        <v>384</v>
      </c>
      <c r="H6854">
        <v>20234</v>
      </c>
      <c r="I6854" t="s">
        <v>20021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10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20155</v>
      </c>
      <c r="G6855">
        <v>336</v>
      </c>
      <c r="H6855">
        <v>20234</v>
      </c>
      <c r="I6855" t="s">
        <v>20021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10">
        <v>9781849909051</v>
      </c>
      <c r="B6856" t="s">
        <v>19657</v>
      </c>
      <c r="C6856" t="s">
        <v>19658</v>
      </c>
      <c r="D6856" s="5">
        <v>198</v>
      </c>
      <c r="E6856" s="5">
        <v>126</v>
      </c>
      <c r="F6856" t="s">
        <v>20155</v>
      </c>
      <c r="G6856">
        <v>320</v>
      </c>
      <c r="H6856">
        <v>20234</v>
      </c>
      <c r="I6856" t="s">
        <v>20021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10">
        <v>9780753540633</v>
      </c>
      <c r="B6857" t="s">
        <v>15744</v>
      </c>
      <c r="C6857" t="s">
        <v>15745</v>
      </c>
      <c r="D6857" s="5">
        <v>198</v>
      </c>
      <c r="E6857" s="5">
        <v>126</v>
      </c>
      <c r="F6857" t="s">
        <v>20155</v>
      </c>
      <c r="G6857">
        <v>544</v>
      </c>
      <c r="H6857">
        <v>20234</v>
      </c>
      <c r="I6857" t="s">
        <v>20021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10">
        <v>9780670923212</v>
      </c>
      <c r="B6858" t="s">
        <v>14541</v>
      </c>
      <c r="C6858" t="s">
        <v>14542</v>
      </c>
      <c r="D6858" s="5">
        <v>198</v>
      </c>
      <c r="E6858" s="5">
        <v>129</v>
      </c>
      <c r="F6858" t="s">
        <v>20155</v>
      </c>
      <c r="G6858">
        <v>272</v>
      </c>
      <c r="H6858">
        <v>20863</v>
      </c>
      <c r="I6858" t="s">
        <v>20021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10">
        <v>9781846079085</v>
      </c>
      <c r="B6859" t="s">
        <v>18748</v>
      </c>
      <c r="C6859" t="s">
        <v>18749</v>
      </c>
      <c r="D6859" s="5">
        <v>198</v>
      </c>
      <c r="E6859" s="5">
        <v>126</v>
      </c>
      <c r="F6859" t="s">
        <v>20155</v>
      </c>
      <c r="G6859">
        <v>368</v>
      </c>
      <c r="H6859">
        <v>20234</v>
      </c>
      <c r="I6859" t="s">
        <v>20021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10">
        <v>9781785944062</v>
      </c>
      <c r="B6860" t="s">
        <v>17816</v>
      </c>
      <c r="C6860" t="s">
        <v>17817</v>
      </c>
      <c r="D6860" s="5">
        <v>198</v>
      </c>
      <c r="E6860" s="5">
        <v>126</v>
      </c>
      <c r="F6860" t="s">
        <v>20155</v>
      </c>
      <c r="G6860">
        <v>256</v>
      </c>
      <c r="H6860">
        <v>20234</v>
      </c>
      <c r="I6860" t="s">
        <v>20021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10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20155</v>
      </c>
      <c r="G6861">
        <v>336</v>
      </c>
      <c r="H6861">
        <v>20234</v>
      </c>
      <c r="I6861" t="s">
        <v>20021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10">
        <v>9780099589785</v>
      </c>
      <c r="B6862" t="s">
        <v>6743</v>
      </c>
      <c r="C6862" t="s">
        <v>6744</v>
      </c>
      <c r="D6862" s="5">
        <v>198</v>
      </c>
      <c r="E6862" s="5">
        <v>129</v>
      </c>
      <c r="F6862" t="s">
        <v>20155</v>
      </c>
      <c r="G6862">
        <v>400</v>
      </c>
      <c r="H6862">
        <v>20234</v>
      </c>
      <c r="I6862" t="s">
        <v>20021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10">
        <v>9780099494232</v>
      </c>
      <c r="B6863" t="s">
        <v>3972</v>
      </c>
      <c r="C6863" t="s">
        <v>3973</v>
      </c>
      <c r="D6863" s="5">
        <v>198</v>
      </c>
      <c r="E6863" s="5">
        <v>129</v>
      </c>
      <c r="F6863" t="s">
        <v>20155</v>
      </c>
      <c r="G6863">
        <v>336</v>
      </c>
      <c r="H6863">
        <v>20234</v>
      </c>
      <c r="I6863" t="s">
        <v>20021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10">
        <v>9780749395872</v>
      </c>
      <c r="B6864" t="s">
        <v>15204</v>
      </c>
      <c r="C6864" t="s">
        <v>15205</v>
      </c>
      <c r="D6864" s="5">
        <v>198</v>
      </c>
      <c r="E6864" s="5">
        <v>129</v>
      </c>
      <c r="F6864" t="s">
        <v>20155</v>
      </c>
      <c r="G6864">
        <v>368</v>
      </c>
      <c r="H6864">
        <v>20234</v>
      </c>
      <c r="I6864" t="s">
        <v>20021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10">
        <v>9780099523277</v>
      </c>
      <c r="B6865" t="s">
        <v>4664</v>
      </c>
      <c r="C6865" t="s">
        <v>4665</v>
      </c>
      <c r="D6865" s="5">
        <v>198</v>
      </c>
      <c r="E6865" s="5">
        <v>129</v>
      </c>
      <c r="F6865" t="s">
        <v>20155</v>
      </c>
      <c r="G6865">
        <v>352</v>
      </c>
      <c r="H6865">
        <v>20234</v>
      </c>
      <c r="I6865" t="s">
        <v>20021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10">
        <v>9780099429555</v>
      </c>
      <c r="B6866" t="s">
        <v>2741</v>
      </c>
      <c r="C6866" t="s">
        <v>2742</v>
      </c>
      <c r="D6866" s="5">
        <v>198</v>
      </c>
      <c r="E6866" s="5">
        <v>129</v>
      </c>
      <c r="F6866" t="s">
        <v>20155</v>
      </c>
      <c r="G6866">
        <v>304</v>
      </c>
      <c r="H6866">
        <v>20234</v>
      </c>
      <c r="I6866" t="s">
        <v>20021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10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20155</v>
      </c>
      <c r="G6867">
        <v>144</v>
      </c>
      <c r="H6867">
        <v>20234</v>
      </c>
      <c r="I6867" t="s">
        <v>20021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10">
        <v>9780099546641</v>
      </c>
      <c r="B6868" t="s">
        <v>5307</v>
      </c>
      <c r="C6868" t="s">
        <v>5308</v>
      </c>
      <c r="D6868" s="5">
        <v>198</v>
      </c>
      <c r="E6868" s="5">
        <v>129</v>
      </c>
      <c r="F6868" t="s">
        <v>20155</v>
      </c>
      <c r="G6868">
        <v>384</v>
      </c>
      <c r="H6868">
        <v>20234</v>
      </c>
      <c r="I6868" t="s">
        <v>20021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10">
        <v>9780099532736</v>
      </c>
      <c r="B6869" t="s">
        <v>4913</v>
      </c>
      <c r="C6869" t="s">
        <v>4914</v>
      </c>
      <c r="D6869" s="5">
        <v>198</v>
      </c>
      <c r="E6869" s="5">
        <v>129</v>
      </c>
      <c r="F6869" t="s">
        <v>20155</v>
      </c>
      <c r="G6869">
        <v>544</v>
      </c>
      <c r="H6869">
        <v>20234</v>
      </c>
      <c r="I6869" t="s">
        <v>20021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10">
        <v>9780224610711</v>
      </c>
      <c r="B6870" t="s">
        <v>9987</v>
      </c>
      <c r="C6870" t="s">
        <v>9988</v>
      </c>
      <c r="D6870" s="5">
        <v>198</v>
      </c>
      <c r="E6870" s="5">
        <v>129</v>
      </c>
      <c r="F6870" t="s">
        <v>20155</v>
      </c>
      <c r="G6870">
        <v>288</v>
      </c>
      <c r="H6870">
        <v>20863</v>
      </c>
      <c r="I6870" t="s">
        <v>20021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10">
        <v>9780099564676</v>
      </c>
      <c r="B6871" t="s">
        <v>5953</v>
      </c>
      <c r="C6871" t="s">
        <v>5954</v>
      </c>
      <c r="D6871" s="5">
        <v>198</v>
      </c>
      <c r="E6871" s="5">
        <v>129</v>
      </c>
      <c r="F6871" t="s">
        <v>20155</v>
      </c>
      <c r="G6871">
        <v>656</v>
      </c>
      <c r="H6871">
        <v>20234</v>
      </c>
      <c r="I6871" t="s">
        <v>20021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10">
        <v>9780099436522</v>
      </c>
      <c r="B6872" t="s">
        <v>2821</v>
      </c>
      <c r="C6872" t="s">
        <v>2822</v>
      </c>
      <c r="D6872" s="5">
        <v>178</v>
      </c>
      <c r="E6872" s="5">
        <v>110</v>
      </c>
      <c r="F6872" t="s">
        <v>20155</v>
      </c>
      <c r="G6872">
        <v>496</v>
      </c>
      <c r="H6872">
        <v>20234</v>
      </c>
      <c r="I6872" t="s">
        <v>20021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10">
        <v>9780099564744</v>
      </c>
      <c r="B6873" t="s">
        <v>5959</v>
      </c>
      <c r="C6873" t="s">
        <v>5960</v>
      </c>
      <c r="D6873" s="5">
        <v>198</v>
      </c>
      <c r="E6873" s="5">
        <v>129</v>
      </c>
      <c r="F6873" t="s">
        <v>20155</v>
      </c>
      <c r="G6873">
        <v>384</v>
      </c>
      <c r="H6873">
        <v>20234</v>
      </c>
      <c r="I6873" t="s">
        <v>20021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10">
        <v>9780099499749</v>
      </c>
      <c r="B6874" t="s">
        <v>4061</v>
      </c>
      <c r="C6874" t="s">
        <v>4062</v>
      </c>
      <c r="D6874" s="5">
        <v>178</v>
      </c>
      <c r="E6874" s="5">
        <v>110</v>
      </c>
      <c r="F6874" t="s">
        <v>20155</v>
      </c>
      <c r="G6874">
        <v>544</v>
      </c>
      <c r="H6874">
        <v>20234</v>
      </c>
      <c r="I6874" t="s">
        <v>20021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10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20155</v>
      </c>
      <c r="G6875">
        <v>464</v>
      </c>
      <c r="H6875">
        <v>20234</v>
      </c>
      <c r="I6875" t="s">
        <v>20021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10">
        <v>9780099453482</v>
      </c>
      <c r="B6876" t="s">
        <v>3130</v>
      </c>
      <c r="C6876" t="s">
        <v>3131</v>
      </c>
      <c r="D6876" s="5">
        <v>178</v>
      </c>
      <c r="E6876" s="5">
        <v>110</v>
      </c>
      <c r="F6876" t="s">
        <v>20155</v>
      </c>
      <c r="G6876">
        <v>480</v>
      </c>
      <c r="H6876">
        <v>20234</v>
      </c>
      <c r="I6876" t="s">
        <v>20021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10">
        <v>9780099469285</v>
      </c>
      <c r="B6877" t="s">
        <v>3481</v>
      </c>
      <c r="C6877" t="s">
        <v>3482</v>
      </c>
      <c r="D6877" s="5">
        <v>178</v>
      </c>
      <c r="E6877" s="5">
        <v>110</v>
      </c>
      <c r="F6877" t="s">
        <v>20155</v>
      </c>
      <c r="G6877">
        <v>496</v>
      </c>
      <c r="H6877">
        <v>20234</v>
      </c>
      <c r="I6877" t="s">
        <v>20021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10">
        <v>9781847940957</v>
      </c>
      <c r="B6878" t="s">
        <v>18997</v>
      </c>
      <c r="C6878" t="s">
        <v>18998</v>
      </c>
      <c r="D6878" s="5">
        <v>198</v>
      </c>
      <c r="E6878" s="5">
        <v>129</v>
      </c>
      <c r="F6878" t="s">
        <v>20155</v>
      </c>
      <c r="G6878">
        <v>256</v>
      </c>
      <c r="H6878">
        <v>20234</v>
      </c>
      <c r="I6878" t="s">
        <v>20021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10">
        <v>9780099591047</v>
      </c>
      <c r="B6879" t="s">
        <v>6797</v>
      </c>
      <c r="C6879" t="s">
        <v>6798</v>
      </c>
      <c r="D6879" s="5">
        <v>198</v>
      </c>
      <c r="E6879" s="5">
        <v>129</v>
      </c>
      <c r="F6879" t="s">
        <v>20155</v>
      </c>
      <c r="G6879">
        <v>416</v>
      </c>
      <c r="H6879">
        <v>20234</v>
      </c>
      <c r="I6879" t="s">
        <v>20021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10">
        <v>9780099571568</v>
      </c>
      <c r="B6880" t="s">
        <v>6165</v>
      </c>
      <c r="C6880" t="s">
        <v>6166</v>
      </c>
      <c r="D6880" s="5">
        <v>198</v>
      </c>
      <c r="E6880" s="5">
        <v>129</v>
      </c>
      <c r="F6880" t="s">
        <v>20155</v>
      </c>
      <c r="G6880">
        <v>656</v>
      </c>
      <c r="H6880">
        <v>20234</v>
      </c>
      <c r="I6880" t="s">
        <v>20021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10">
        <v>9780099414650</v>
      </c>
      <c r="B6881" t="s">
        <v>2481</v>
      </c>
      <c r="C6881" t="s">
        <v>2482</v>
      </c>
      <c r="D6881" s="5">
        <v>198</v>
      </c>
      <c r="E6881" s="5">
        <v>129</v>
      </c>
      <c r="F6881" t="s">
        <v>20155</v>
      </c>
      <c r="G6881">
        <v>416</v>
      </c>
      <c r="H6881">
        <v>20234</v>
      </c>
      <c r="I6881" t="s">
        <v>20021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10">
        <v>9780099478799</v>
      </c>
      <c r="B6882" t="s">
        <v>3666</v>
      </c>
      <c r="C6882" t="s">
        <v>3667</v>
      </c>
      <c r="D6882" s="5">
        <v>198</v>
      </c>
      <c r="E6882" s="5">
        <v>129</v>
      </c>
      <c r="F6882" t="s">
        <v>20155</v>
      </c>
      <c r="G6882">
        <v>416</v>
      </c>
      <c r="H6882">
        <v>20234</v>
      </c>
      <c r="I6882" t="s">
        <v>20021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10">
        <v>9780099598732</v>
      </c>
      <c r="B6883" t="s">
        <v>6983</v>
      </c>
      <c r="C6883" t="s">
        <v>6984</v>
      </c>
      <c r="D6883" s="5">
        <v>198</v>
      </c>
      <c r="E6883" s="5">
        <v>129</v>
      </c>
      <c r="F6883" t="s">
        <v>20155</v>
      </c>
      <c r="G6883">
        <v>256</v>
      </c>
      <c r="H6883">
        <v>20234</v>
      </c>
      <c r="I6883" t="s">
        <v>20021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10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20155</v>
      </c>
      <c r="G6884">
        <v>448</v>
      </c>
      <c r="H6884">
        <v>20234</v>
      </c>
      <c r="I6884" t="s">
        <v>20021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10">
        <v>9780099557920</v>
      </c>
      <c r="B6885" t="s">
        <v>5700</v>
      </c>
      <c r="C6885" t="s">
        <v>5701</v>
      </c>
      <c r="D6885" s="5">
        <v>198</v>
      </c>
      <c r="E6885" s="5">
        <v>129</v>
      </c>
      <c r="F6885" t="s">
        <v>20155</v>
      </c>
      <c r="G6885">
        <v>416</v>
      </c>
      <c r="H6885">
        <v>20234</v>
      </c>
      <c r="I6885" t="s">
        <v>20021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10">
        <v>9780099570943</v>
      </c>
      <c r="B6886" t="s">
        <v>6147</v>
      </c>
      <c r="C6886" t="s">
        <v>6148</v>
      </c>
      <c r="D6886" s="5">
        <v>198</v>
      </c>
      <c r="E6886" s="5">
        <v>129</v>
      </c>
      <c r="F6886" t="s">
        <v>20155</v>
      </c>
      <c r="G6886">
        <v>416</v>
      </c>
      <c r="H6886">
        <v>20234</v>
      </c>
      <c r="I6886" t="s">
        <v>20021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10">
        <v>9780099581178</v>
      </c>
      <c r="B6887" t="s">
        <v>6476</v>
      </c>
      <c r="C6887" t="s">
        <v>6477</v>
      </c>
      <c r="D6887" s="5">
        <v>198</v>
      </c>
      <c r="E6887" s="5">
        <v>129</v>
      </c>
      <c r="F6887" t="s">
        <v>20155</v>
      </c>
      <c r="G6887">
        <v>384</v>
      </c>
      <c r="H6887">
        <v>20234</v>
      </c>
      <c r="I6887" t="s">
        <v>20021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10">
        <v>9780099462293</v>
      </c>
      <c r="B6888" t="s">
        <v>3334</v>
      </c>
      <c r="C6888" t="s">
        <v>3335</v>
      </c>
      <c r="D6888" s="5">
        <v>198</v>
      </c>
      <c r="E6888" s="5">
        <v>129</v>
      </c>
      <c r="F6888" t="s">
        <v>20155</v>
      </c>
      <c r="G6888">
        <v>432</v>
      </c>
      <c r="H6888">
        <v>20234</v>
      </c>
      <c r="I6888" t="s">
        <v>20021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10">
        <v>9780099461371</v>
      </c>
      <c r="B6889" t="s">
        <v>3302</v>
      </c>
      <c r="C6889" t="s">
        <v>3303</v>
      </c>
      <c r="D6889" s="5">
        <v>198</v>
      </c>
      <c r="E6889" s="5">
        <v>129</v>
      </c>
      <c r="F6889" t="s">
        <v>20155</v>
      </c>
      <c r="G6889">
        <v>480</v>
      </c>
      <c r="H6889">
        <v>20234</v>
      </c>
      <c r="I6889" t="s">
        <v>20021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10">
        <v>9780099598923</v>
      </c>
      <c r="B6890" t="s">
        <v>6991</v>
      </c>
      <c r="C6890" t="s">
        <v>6992</v>
      </c>
      <c r="D6890" s="5">
        <v>198</v>
      </c>
      <c r="E6890" s="5">
        <v>129</v>
      </c>
      <c r="F6890" t="s">
        <v>20155</v>
      </c>
      <c r="G6890">
        <v>416</v>
      </c>
      <c r="H6890">
        <v>20234</v>
      </c>
      <c r="I6890" t="s">
        <v>20021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10">
        <v>9780099537625</v>
      </c>
      <c r="B6891" t="s">
        <v>5084</v>
      </c>
      <c r="C6891" t="s">
        <v>5085</v>
      </c>
      <c r="D6891" s="5">
        <v>198</v>
      </c>
      <c r="E6891" s="5">
        <v>129</v>
      </c>
      <c r="F6891" t="s">
        <v>20155</v>
      </c>
      <c r="G6891">
        <v>288</v>
      </c>
      <c r="H6891">
        <v>20234</v>
      </c>
      <c r="I6891" t="s">
        <v>20021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10">
        <v>9780099517191</v>
      </c>
      <c r="B6892" t="s">
        <v>4499</v>
      </c>
      <c r="C6892" t="s">
        <v>4500</v>
      </c>
      <c r="D6892" s="5">
        <v>198</v>
      </c>
      <c r="E6892" s="5">
        <v>129</v>
      </c>
      <c r="F6892" t="s">
        <v>20155</v>
      </c>
      <c r="G6892">
        <v>416</v>
      </c>
      <c r="H6892">
        <v>20234</v>
      </c>
      <c r="I6892" t="s">
        <v>20021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10">
        <v>9780099598947</v>
      </c>
      <c r="B6893" t="s">
        <v>6995</v>
      </c>
      <c r="C6893" t="s">
        <v>6996</v>
      </c>
      <c r="D6893" s="5">
        <v>198</v>
      </c>
      <c r="E6893" s="5">
        <v>129</v>
      </c>
      <c r="F6893" t="s">
        <v>20155</v>
      </c>
      <c r="G6893">
        <v>368</v>
      </c>
      <c r="H6893">
        <v>20234</v>
      </c>
      <c r="I6893" t="s">
        <v>20021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10">
        <v>9780099410362</v>
      </c>
      <c r="B6894" t="s">
        <v>2442</v>
      </c>
      <c r="C6894" t="s">
        <v>2443</v>
      </c>
      <c r="D6894" s="5">
        <v>178</v>
      </c>
      <c r="E6894" s="5">
        <v>110</v>
      </c>
      <c r="F6894" t="s">
        <v>20155</v>
      </c>
      <c r="G6894">
        <v>432</v>
      </c>
      <c r="H6894">
        <v>20234</v>
      </c>
      <c r="I6894" t="s">
        <v>20021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10">
        <v>9780099551621</v>
      </c>
      <c r="B6895" t="s">
        <v>5473</v>
      </c>
      <c r="C6895" t="s">
        <v>5474</v>
      </c>
      <c r="D6895" s="5">
        <v>198</v>
      </c>
      <c r="E6895" s="5">
        <v>129</v>
      </c>
      <c r="F6895" t="s">
        <v>20155</v>
      </c>
      <c r="G6895">
        <v>416</v>
      </c>
      <c r="H6895">
        <v>20234</v>
      </c>
      <c r="I6895" t="s">
        <v>20021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10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20155</v>
      </c>
      <c r="G6896">
        <v>208</v>
      </c>
      <c r="H6896">
        <v>20234</v>
      </c>
      <c r="I6896" t="s">
        <v>20021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10">
        <v>9780701176747</v>
      </c>
      <c r="B6897" t="s">
        <v>14565</v>
      </c>
      <c r="C6897" t="s">
        <v>14566</v>
      </c>
      <c r="D6897" s="5">
        <v>216</v>
      </c>
      <c r="E6897" s="5">
        <v>135</v>
      </c>
      <c r="F6897" t="s">
        <v>20155</v>
      </c>
      <c r="G6897">
        <v>192</v>
      </c>
      <c r="H6897">
        <v>20027</v>
      </c>
      <c r="I6897" t="s">
        <v>20023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10">
        <v>9780099535928</v>
      </c>
      <c r="B6898" t="s">
        <v>5034</v>
      </c>
      <c r="C6898" t="s">
        <v>5035</v>
      </c>
      <c r="D6898" s="5">
        <v>198</v>
      </c>
      <c r="E6898" s="5">
        <v>129</v>
      </c>
      <c r="F6898" t="s">
        <v>20155</v>
      </c>
      <c r="G6898">
        <v>208</v>
      </c>
      <c r="H6898">
        <v>20234</v>
      </c>
      <c r="I6898" t="s">
        <v>20021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10">
        <v>9780099428190</v>
      </c>
      <c r="B6899" t="s">
        <v>2683</v>
      </c>
      <c r="C6899" t="s">
        <v>2684</v>
      </c>
      <c r="D6899" s="5">
        <v>198</v>
      </c>
      <c r="E6899" s="5">
        <v>129</v>
      </c>
      <c r="F6899" t="s">
        <v>20155</v>
      </c>
      <c r="G6899">
        <v>320</v>
      </c>
      <c r="H6899">
        <v>20234</v>
      </c>
      <c r="I6899" t="s">
        <v>20021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10">
        <v>9780099444978</v>
      </c>
      <c r="B6900" t="s">
        <v>2977</v>
      </c>
      <c r="C6900" t="s">
        <v>2978</v>
      </c>
      <c r="D6900" s="5">
        <v>198</v>
      </c>
      <c r="E6900" s="5">
        <v>129</v>
      </c>
      <c r="F6900" t="s">
        <v>20155</v>
      </c>
      <c r="G6900">
        <v>256</v>
      </c>
      <c r="H6900">
        <v>20234</v>
      </c>
      <c r="I6900" t="s">
        <v>20021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10">
        <v>9780099756217</v>
      </c>
      <c r="B6901" t="s">
        <v>7130</v>
      </c>
      <c r="C6901" t="s">
        <v>7131</v>
      </c>
      <c r="D6901" s="5">
        <v>198</v>
      </c>
      <c r="E6901" s="5">
        <v>129</v>
      </c>
      <c r="F6901" t="s">
        <v>20155</v>
      </c>
      <c r="G6901">
        <v>272</v>
      </c>
      <c r="H6901">
        <v>20234</v>
      </c>
      <c r="I6901" t="s">
        <v>20021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10">
        <v>9781843430513</v>
      </c>
      <c r="B6902" t="s">
        <v>18001</v>
      </c>
      <c r="C6902" t="s">
        <v>18002</v>
      </c>
      <c r="D6902" s="5">
        <v>216</v>
      </c>
      <c r="E6902" s="5">
        <v>135</v>
      </c>
      <c r="F6902" t="s">
        <v>20155</v>
      </c>
      <c r="G6902">
        <v>160</v>
      </c>
      <c r="H6902">
        <v>20027</v>
      </c>
      <c r="I6902" t="s">
        <v>20023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10">
        <v>9781846557538</v>
      </c>
      <c r="B6903" t="s">
        <v>18861</v>
      </c>
      <c r="C6903" t="s">
        <v>18862</v>
      </c>
      <c r="D6903" s="5">
        <v>198</v>
      </c>
      <c r="E6903" s="5">
        <v>129</v>
      </c>
      <c r="F6903" t="s">
        <v>20155</v>
      </c>
      <c r="G6903">
        <v>144</v>
      </c>
      <c r="H6903">
        <v>20234</v>
      </c>
      <c r="I6903" t="s">
        <v>20021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10">
        <v>9780099767411</v>
      </c>
      <c r="B6904" t="s">
        <v>7138</v>
      </c>
      <c r="C6904" t="s">
        <v>7139</v>
      </c>
      <c r="D6904" s="5">
        <v>198</v>
      </c>
      <c r="E6904" s="5">
        <v>129</v>
      </c>
      <c r="F6904" t="s">
        <v>20155</v>
      </c>
      <c r="G6904">
        <v>288</v>
      </c>
      <c r="H6904">
        <v>20234</v>
      </c>
      <c r="I6904" t="s">
        <v>20021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10">
        <v>9780099453499</v>
      </c>
      <c r="B6905" t="s">
        <v>3132</v>
      </c>
      <c r="C6905" t="s">
        <v>3133</v>
      </c>
      <c r="D6905" s="5">
        <v>198</v>
      </c>
      <c r="E6905" s="5">
        <v>129</v>
      </c>
      <c r="F6905" t="s">
        <v>20155</v>
      </c>
      <c r="G6905">
        <v>288</v>
      </c>
      <c r="H6905">
        <v>20234</v>
      </c>
      <c r="I6905" t="s">
        <v>20021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10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20155</v>
      </c>
      <c r="G6906">
        <v>336</v>
      </c>
      <c r="H6906">
        <v>20234</v>
      </c>
      <c r="I6906" t="s">
        <v>20021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10">
        <v>9780099521334</v>
      </c>
      <c r="B6907" t="s">
        <v>4626</v>
      </c>
      <c r="C6907" t="s">
        <v>4627</v>
      </c>
      <c r="D6907" s="5">
        <v>198</v>
      </c>
      <c r="E6907" s="5">
        <v>129</v>
      </c>
      <c r="F6907" t="s">
        <v>20155</v>
      </c>
      <c r="G6907">
        <v>160</v>
      </c>
      <c r="H6907">
        <v>20234</v>
      </c>
      <c r="I6907" t="s">
        <v>20021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10">
        <v>9780099445159</v>
      </c>
      <c r="B6908" t="s">
        <v>2988</v>
      </c>
      <c r="C6908" t="s">
        <v>2989</v>
      </c>
      <c r="D6908" s="5">
        <v>198</v>
      </c>
      <c r="E6908" s="5">
        <v>129</v>
      </c>
      <c r="F6908" t="s">
        <v>20155</v>
      </c>
      <c r="G6908">
        <v>224</v>
      </c>
      <c r="H6908">
        <v>20234</v>
      </c>
      <c r="I6908" t="s">
        <v>20021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10">
        <v>9780099459095</v>
      </c>
      <c r="B6909" t="s">
        <v>3238</v>
      </c>
      <c r="C6909" t="s">
        <v>3239</v>
      </c>
      <c r="D6909" s="5">
        <v>198</v>
      </c>
      <c r="E6909" s="5">
        <v>129</v>
      </c>
      <c r="F6909" t="s">
        <v>20155</v>
      </c>
      <c r="G6909">
        <v>160</v>
      </c>
      <c r="H6909">
        <v>20234</v>
      </c>
      <c r="I6909" t="s">
        <v>20021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10">
        <v>9780099520535</v>
      </c>
      <c r="B6910" t="s">
        <v>4596</v>
      </c>
      <c r="C6910" t="s">
        <v>4597</v>
      </c>
      <c r="D6910" s="5">
        <v>198</v>
      </c>
      <c r="E6910" s="5">
        <v>129</v>
      </c>
      <c r="F6910" t="s">
        <v>20155</v>
      </c>
      <c r="G6910">
        <v>432</v>
      </c>
      <c r="H6910">
        <v>20234</v>
      </c>
      <c r="I6910" t="s">
        <v>20021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10">
        <v>9780099540052</v>
      </c>
      <c r="B6911" t="s">
        <v>5176</v>
      </c>
      <c r="C6911" t="s">
        <v>5177</v>
      </c>
      <c r="D6911" s="5">
        <v>198</v>
      </c>
      <c r="E6911" s="5">
        <v>129</v>
      </c>
      <c r="F6911" t="s">
        <v>20155</v>
      </c>
      <c r="G6911">
        <v>400</v>
      </c>
      <c r="H6911">
        <v>20234</v>
      </c>
      <c r="I6911" t="s">
        <v>20021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10">
        <v>9780099492740</v>
      </c>
      <c r="B6912" t="s">
        <v>3894</v>
      </c>
      <c r="C6912" t="s">
        <v>3895</v>
      </c>
      <c r="D6912" s="5">
        <v>198</v>
      </c>
      <c r="E6912" s="5">
        <v>129</v>
      </c>
      <c r="F6912" t="s">
        <v>20155</v>
      </c>
      <c r="G6912">
        <v>320</v>
      </c>
      <c r="H6912">
        <v>20234</v>
      </c>
      <c r="I6912" t="s">
        <v>20021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10">
        <v>9780099516897</v>
      </c>
      <c r="B6913" t="s">
        <v>4493</v>
      </c>
      <c r="C6913" t="s">
        <v>4494</v>
      </c>
      <c r="D6913" s="5">
        <v>198</v>
      </c>
      <c r="E6913" s="5">
        <v>129</v>
      </c>
      <c r="F6913" t="s">
        <v>20155</v>
      </c>
      <c r="G6913">
        <v>320</v>
      </c>
      <c r="H6913">
        <v>20234</v>
      </c>
      <c r="I6913" t="s">
        <v>20021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10">
        <v>9781844134144</v>
      </c>
      <c r="B6914" t="s">
        <v>18089</v>
      </c>
      <c r="C6914" t="s">
        <v>18090</v>
      </c>
      <c r="D6914" s="5">
        <v>198</v>
      </c>
      <c r="E6914" s="5">
        <v>129</v>
      </c>
      <c r="F6914" t="s">
        <v>20155</v>
      </c>
      <c r="G6914">
        <v>608</v>
      </c>
      <c r="H6914">
        <v>20234</v>
      </c>
      <c r="I6914" t="s">
        <v>20021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10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20155</v>
      </c>
      <c r="G6915">
        <v>368</v>
      </c>
      <c r="H6915">
        <v>20234</v>
      </c>
      <c r="I6915" t="s">
        <v>20021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10">
        <v>9780436205248</v>
      </c>
      <c r="B6916" t="s">
        <v>11535</v>
      </c>
      <c r="C6916" t="s">
        <v>11536</v>
      </c>
      <c r="D6916" s="5">
        <v>216</v>
      </c>
      <c r="E6916" s="5">
        <v>135</v>
      </c>
      <c r="F6916" t="s">
        <v>20155</v>
      </c>
      <c r="G6916">
        <v>128</v>
      </c>
      <c r="H6916">
        <v>20027</v>
      </c>
      <c r="I6916" t="s">
        <v>20023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10">
        <v>9780099287674</v>
      </c>
      <c r="B6917" t="s">
        <v>2224</v>
      </c>
      <c r="C6917" t="s">
        <v>2225</v>
      </c>
      <c r="D6917" s="5">
        <v>198</v>
      </c>
      <c r="E6917" s="5">
        <v>129</v>
      </c>
      <c r="F6917" t="s">
        <v>20155</v>
      </c>
      <c r="G6917">
        <v>192</v>
      </c>
      <c r="H6917">
        <v>20234</v>
      </c>
      <c r="I6917" t="s">
        <v>20021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10">
        <v>9780099452218</v>
      </c>
      <c r="B6918" t="s">
        <v>3110</v>
      </c>
      <c r="C6918" t="s">
        <v>3111</v>
      </c>
      <c r="D6918" s="5">
        <v>198</v>
      </c>
      <c r="E6918" s="5">
        <v>129</v>
      </c>
      <c r="F6918" t="s">
        <v>20155</v>
      </c>
      <c r="G6918">
        <v>240</v>
      </c>
      <c r="H6918">
        <v>20234</v>
      </c>
      <c r="I6918" t="s">
        <v>20021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10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20155</v>
      </c>
      <c r="G6919">
        <v>256</v>
      </c>
      <c r="H6919">
        <v>20234</v>
      </c>
      <c r="I6919" t="s">
        <v>20021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10">
        <v>9780099442080</v>
      </c>
      <c r="B6920" t="s">
        <v>2942</v>
      </c>
      <c r="C6920" t="s">
        <v>2943</v>
      </c>
      <c r="D6920" s="5">
        <v>198</v>
      </c>
      <c r="E6920" s="5">
        <v>129</v>
      </c>
      <c r="F6920" t="s">
        <v>20155</v>
      </c>
      <c r="G6920">
        <v>336</v>
      </c>
      <c r="H6920">
        <v>20234</v>
      </c>
      <c r="I6920" t="s">
        <v>20021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10">
        <v>9780712665148</v>
      </c>
      <c r="B6921" t="s">
        <v>14795</v>
      </c>
      <c r="C6921" t="s">
        <v>14796</v>
      </c>
      <c r="D6921" s="5">
        <v>234</v>
      </c>
      <c r="E6921" s="5">
        <v>153</v>
      </c>
      <c r="F6921" t="s">
        <v>20155</v>
      </c>
      <c r="G6921">
        <v>512</v>
      </c>
      <c r="H6921">
        <v>20027</v>
      </c>
      <c r="I6921" t="s">
        <v>20023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10">
        <v>9781845951313</v>
      </c>
      <c r="B6922" t="s">
        <v>18258</v>
      </c>
      <c r="C6922" t="s">
        <v>18259</v>
      </c>
      <c r="D6922" s="5">
        <v>234</v>
      </c>
      <c r="E6922" s="5">
        <v>153</v>
      </c>
      <c r="F6922" t="s">
        <v>20155</v>
      </c>
      <c r="G6922">
        <v>336</v>
      </c>
      <c r="H6922">
        <v>20027</v>
      </c>
      <c r="I6922" t="s">
        <v>20023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10">
        <v>9780712602242</v>
      </c>
      <c r="B6923" t="s">
        <v>14623</v>
      </c>
      <c r="C6923" t="s">
        <v>14624</v>
      </c>
      <c r="D6923" s="5">
        <v>234</v>
      </c>
      <c r="E6923" s="5">
        <v>153</v>
      </c>
      <c r="F6923" t="s">
        <v>20155</v>
      </c>
      <c r="G6923">
        <v>464</v>
      </c>
      <c r="H6923">
        <v>20027</v>
      </c>
      <c r="I6923" t="s">
        <v>20023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10">
        <v>9780099289623</v>
      </c>
      <c r="B6924" t="s">
        <v>2254</v>
      </c>
      <c r="C6924" t="s">
        <v>2255</v>
      </c>
      <c r="D6924" s="5">
        <v>198</v>
      </c>
      <c r="E6924" s="5">
        <v>129</v>
      </c>
      <c r="F6924" t="s">
        <v>20155</v>
      </c>
      <c r="G6924">
        <v>256</v>
      </c>
      <c r="H6924">
        <v>20234</v>
      </c>
      <c r="I6924" t="s">
        <v>20021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10">
        <v>9780552995658</v>
      </c>
      <c r="B6925" t="s">
        <v>13952</v>
      </c>
      <c r="C6925" t="s">
        <v>13953</v>
      </c>
      <c r="D6925" s="5">
        <v>198</v>
      </c>
      <c r="E6925" s="5">
        <v>126</v>
      </c>
      <c r="F6925" t="s">
        <v>20155</v>
      </c>
      <c r="G6925">
        <v>288</v>
      </c>
      <c r="H6925">
        <v>20234</v>
      </c>
      <c r="I6925" t="s">
        <v>20021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10">
        <v>9780553818796</v>
      </c>
      <c r="B6926" t="s">
        <v>14207</v>
      </c>
      <c r="C6926" t="s">
        <v>14208</v>
      </c>
      <c r="D6926" s="5">
        <v>178</v>
      </c>
      <c r="E6926" s="5">
        <v>110</v>
      </c>
      <c r="F6926" t="s">
        <v>20155</v>
      </c>
      <c r="G6926">
        <v>544</v>
      </c>
      <c r="H6926">
        <v>20234</v>
      </c>
      <c r="I6926" t="s">
        <v>20021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10">
        <v>9780552772785</v>
      </c>
      <c r="B6927" t="s">
        <v>13602</v>
      </c>
      <c r="C6927" t="s">
        <v>13603</v>
      </c>
      <c r="D6927" s="5">
        <v>198</v>
      </c>
      <c r="E6927" s="5">
        <v>126</v>
      </c>
      <c r="F6927" t="s">
        <v>20155</v>
      </c>
      <c r="G6927">
        <v>416</v>
      </c>
      <c r="H6927">
        <v>20234</v>
      </c>
      <c r="I6927" t="s">
        <v>20021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10">
        <v>9780552772808</v>
      </c>
      <c r="B6928" t="s">
        <v>13606</v>
      </c>
      <c r="C6928" t="s">
        <v>13607</v>
      </c>
      <c r="D6928" s="5">
        <v>198</v>
      </c>
      <c r="E6928" s="5">
        <v>126</v>
      </c>
      <c r="F6928" t="s">
        <v>20155</v>
      </c>
      <c r="G6928">
        <v>384</v>
      </c>
      <c r="H6928">
        <v>20234</v>
      </c>
      <c r="I6928" t="s">
        <v>20021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10">
        <v>9780552775649</v>
      </c>
      <c r="B6929" t="s">
        <v>13734</v>
      </c>
      <c r="C6929" t="s">
        <v>13735</v>
      </c>
      <c r="D6929" s="5">
        <v>198</v>
      </c>
      <c r="E6929" s="5">
        <v>126</v>
      </c>
      <c r="F6929" t="s">
        <v>20155</v>
      </c>
      <c r="G6929">
        <v>416</v>
      </c>
      <c r="H6929">
        <v>20234</v>
      </c>
      <c r="I6929" t="s">
        <v>20021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10">
        <v>9781848271562</v>
      </c>
      <c r="B6930" t="s">
        <v>19209</v>
      </c>
      <c r="C6930" t="s">
        <v>19210</v>
      </c>
      <c r="D6930" s="5">
        <v>198</v>
      </c>
      <c r="E6930" s="5">
        <v>126</v>
      </c>
      <c r="F6930" t="s">
        <v>20155</v>
      </c>
      <c r="G6930">
        <v>416</v>
      </c>
      <c r="H6930">
        <v>20234</v>
      </c>
      <c r="I6930" t="s">
        <v>20021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10">
        <v>9780553815245</v>
      </c>
      <c r="B6931" t="s">
        <v>14098</v>
      </c>
      <c r="C6931" t="s">
        <v>14099</v>
      </c>
      <c r="D6931" s="5">
        <v>198</v>
      </c>
      <c r="E6931" s="5">
        <v>126</v>
      </c>
      <c r="F6931" t="s">
        <v>20155</v>
      </c>
      <c r="G6931">
        <v>416</v>
      </c>
      <c r="H6931">
        <v>20234</v>
      </c>
      <c r="I6931" t="s">
        <v>20021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10">
        <v>9780553813388</v>
      </c>
      <c r="B6932" t="s">
        <v>14044</v>
      </c>
      <c r="C6932" t="s">
        <v>14045</v>
      </c>
      <c r="D6932" s="5">
        <v>198</v>
      </c>
      <c r="E6932" s="5">
        <v>126</v>
      </c>
      <c r="F6932" t="s">
        <v>20155</v>
      </c>
      <c r="G6932">
        <v>336</v>
      </c>
      <c r="H6932">
        <v>20234</v>
      </c>
      <c r="I6932" t="s">
        <v>20021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10">
        <v>9780553817126</v>
      </c>
      <c r="B6933" t="s">
        <v>14154</v>
      </c>
      <c r="C6933" t="s">
        <v>14155</v>
      </c>
      <c r="D6933" s="5">
        <v>198</v>
      </c>
      <c r="E6933" s="5">
        <v>126</v>
      </c>
      <c r="F6933" t="s">
        <v>20155</v>
      </c>
      <c r="G6933">
        <v>480</v>
      </c>
      <c r="H6933">
        <v>20234</v>
      </c>
      <c r="I6933" t="s">
        <v>20021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10">
        <v>9780553815276</v>
      </c>
      <c r="B6934" t="s">
        <v>14100</v>
      </c>
      <c r="C6934" t="s">
        <v>14101</v>
      </c>
      <c r="D6934" s="5">
        <v>198</v>
      </c>
      <c r="E6934" s="5">
        <v>126</v>
      </c>
      <c r="F6934" t="s">
        <v>20155</v>
      </c>
      <c r="G6934">
        <v>320</v>
      </c>
      <c r="H6934">
        <v>20234</v>
      </c>
      <c r="I6934" t="s">
        <v>20021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10">
        <v>9780552999663</v>
      </c>
      <c r="B6935" t="s">
        <v>14004</v>
      </c>
      <c r="C6935" t="s">
        <v>14005</v>
      </c>
      <c r="D6935" s="5">
        <v>198</v>
      </c>
      <c r="E6935" s="5">
        <v>126</v>
      </c>
      <c r="F6935" t="s">
        <v>20155</v>
      </c>
      <c r="G6935">
        <v>384</v>
      </c>
      <c r="H6935">
        <v>20234</v>
      </c>
      <c r="I6935" t="s">
        <v>20021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10">
        <v>9780553812640</v>
      </c>
      <c r="B6936" t="s">
        <v>14032</v>
      </c>
      <c r="C6936" t="s">
        <v>14033</v>
      </c>
      <c r="D6936" s="5">
        <v>198</v>
      </c>
      <c r="E6936" s="5">
        <v>126</v>
      </c>
      <c r="F6936" t="s">
        <v>20155</v>
      </c>
      <c r="G6936">
        <v>240</v>
      </c>
      <c r="H6936">
        <v>20234</v>
      </c>
      <c r="I6936" t="s">
        <v>20021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10">
        <v>9780552775922</v>
      </c>
      <c r="B6937" t="s">
        <v>13750</v>
      </c>
      <c r="C6937" t="s">
        <v>13751</v>
      </c>
      <c r="D6937" s="5">
        <v>198</v>
      </c>
      <c r="E6937" s="5">
        <v>126</v>
      </c>
      <c r="F6937" t="s">
        <v>20155</v>
      </c>
      <c r="G6937">
        <v>432</v>
      </c>
      <c r="H6937">
        <v>20234</v>
      </c>
      <c r="I6937" t="s">
        <v>20021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10">
        <v>9781845966997</v>
      </c>
      <c r="B6938" t="s">
        <v>18418</v>
      </c>
      <c r="C6938" t="s">
        <v>18419</v>
      </c>
      <c r="D6938" s="5">
        <v>198</v>
      </c>
      <c r="E6938" s="5">
        <v>129</v>
      </c>
      <c r="F6938" t="s">
        <v>20155</v>
      </c>
      <c r="G6938">
        <v>240</v>
      </c>
      <c r="H6938">
        <v>20234</v>
      </c>
      <c r="I6938" t="s">
        <v>20021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10">
        <v>9780552771429</v>
      </c>
      <c r="B6939" t="s">
        <v>13542</v>
      </c>
      <c r="C6939" t="s">
        <v>13543</v>
      </c>
      <c r="D6939" s="5">
        <v>198</v>
      </c>
      <c r="E6939" s="5">
        <v>126</v>
      </c>
      <c r="F6939" t="s">
        <v>20155</v>
      </c>
      <c r="G6939">
        <v>528</v>
      </c>
      <c r="H6939">
        <v>20234</v>
      </c>
      <c r="I6939" t="s">
        <v>20021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10">
        <v>9781840188738</v>
      </c>
      <c r="B6940" t="s">
        <v>17993</v>
      </c>
      <c r="C6940" t="s">
        <v>17994</v>
      </c>
      <c r="D6940" s="5">
        <v>198</v>
      </c>
      <c r="E6940" s="5">
        <v>129</v>
      </c>
      <c r="F6940" t="s">
        <v>20155</v>
      </c>
      <c r="G6940">
        <v>240</v>
      </c>
      <c r="H6940">
        <v>20234</v>
      </c>
      <c r="I6940" t="s">
        <v>20021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10">
        <v>9780552153737</v>
      </c>
      <c r="B6941" t="s">
        <v>12016</v>
      </c>
      <c r="C6941" t="s">
        <v>12017</v>
      </c>
      <c r="D6941" s="5">
        <v>198</v>
      </c>
      <c r="E6941" s="5">
        <v>126</v>
      </c>
      <c r="F6941" t="s">
        <v>20155</v>
      </c>
      <c r="G6941">
        <v>384</v>
      </c>
      <c r="H6941">
        <v>20234</v>
      </c>
      <c r="I6941" t="s">
        <v>20021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10">
        <v>9780552998215</v>
      </c>
      <c r="B6942" t="s">
        <v>13976</v>
      </c>
      <c r="C6942" t="s">
        <v>13977</v>
      </c>
      <c r="D6942" s="5">
        <v>198</v>
      </c>
      <c r="E6942" s="5">
        <v>126</v>
      </c>
      <c r="F6942" t="s">
        <v>20155</v>
      </c>
      <c r="G6942">
        <v>288</v>
      </c>
      <c r="H6942">
        <v>20234</v>
      </c>
      <c r="I6942" t="s">
        <v>20021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10">
        <v>9781780575926</v>
      </c>
      <c r="B6943" t="s">
        <v>16531</v>
      </c>
      <c r="C6943" t="s">
        <v>16532</v>
      </c>
      <c r="D6943" s="5">
        <v>198</v>
      </c>
      <c r="E6943" s="5">
        <v>126</v>
      </c>
      <c r="F6943" t="s">
        <v>20155</v>
      </c>
      <c r="G6943">
        <v>400</v>
      </c>
      <c r="H6943">
        <v>20234</v>
      </c>
      <c r="I6943" t="s">
        <v>20021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10">
        <v>9780552771641</v>
      </c>
      <c r="B6944" t="s">
        <v>13552</v>
      </c>
      <c r="C6944" t="s">
        <v>13553</v>
      </c>
      <c r="D6944" s="5">
        <v>198</v>
      </c>
      <c r="E6944" s="5">
        <v>126</v>
      </c>
      <c r="F6944" t="s">
        <v>20155</v>
      </c>
      <c r="G6944">
        <v>384</v>
      </c>
      <c r="H6944">
        <v>20234</v>
      </c>
      <c r="I6944" t="s">
        <v>20021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10">
        <v>9780552771658</v>
      </c>
      <c r="B6945" t="s">
        <v>13554</v>
      </c>
      <c r="C6945" t="s">
        <v>13555</v>
      </c>
      <c r="D6945" s="5">
        <v>198</v>
      </c>
      <c r="E6945" s="5">
        <v>126</v>
      </c>
      <c r="F6945" t="s">
        <v>20155</v>
      </c>
      <c r="G6945">
        <v>432</v>
      </c>
      <c r="H6945">
        <v>20234</v>
      </c>
      <c r="I6945" t="s">
        <v>20021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10">
        <v>9780552779104</v>
      </c>
      <c r="B6946" t="s">
        <v>13910</v>
      </c>
      <c r="C6946" t="s">
        <v>13911</v>
      </c>
      <c r="D6946" s="5">
        <v>198</v>
      </c>
      <c r="E6946" s="5">
        <v>126</v>
      </c>
      <c r="F6946" t="s">
        <v>20155</v>
      </c>
      <c r="G6946">
        <v>352</v>
      </c>
      <c r="H6946">
        <v>20234</v>
      </c>
      <c r="I6946" t="s">
        <v>20021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10">
        <v>9780552158534</v>
      </c>
      <c r="B6947" t="s">
        <v>12137</v>
      </c>
      <c r="C6947" t="s">
        <v>12138</v>
      </c>
      <c r="D6947" s="5">
        <v>198</v>
      </c>
      <c r="E6947" s="5">
        <v>126</v>
      </c>
      <c r="F6947" t="s">
        <v>20155</v>
      </c>
      <c r="G6947">
        <v>384</v>
      </c>
      <c r="H6947">
        <v>20234</v>
      </c>
      <c r="I6947" t="s">
        <v>20021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10">
        <v>9780553819588</v>
      </c>
      <c r="B6948" t="s">
        <v>14240</v>
      </c>
      <c r="C6948" t="s">
        <v>14241</v>
      </c>
      <c r="D6948" s="5">
        <v>198</v>
      </c>
      <c r="E6948" s="5">
        <v>126</v>
      </c>
      <c r="F6948" t="s">
        <v>20155</v>
      </c>
      <c r="G6948">
        <v>544</v>
      </c>
      <c r="H6948">
        <v>20234</v>
      </c>
      <c r="I6948" t="s">
        <v>20021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10">
        <v>9780552778213</v>
      </c>
      <c r="B6949" t="s">
        <v>13870</v>
      </c>
      <c r="C6949" t="s">
        <v>13871</v>
      </c>
      <c r="D6949" s="5">
        <v>198</v>
      </c>
      <c r="E6949" s="5">
        <v>126</v>
      </c>
      <c r="F6949" t="s">
        <v>20155</v>
      </c>
      <c r="G6949">
        <v>304</v>
      </c>
      <c r="H6949">
        <v>20234</v>
      </c>
      <c r="I6949" t="s">
        <v>20021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10">
        <v>9780857502513</v>
      </c>
      <c r="B6950" t="s">
        <v>16123</v>
      </c>
      <c r="C6950" t="s">
        <v>16124</v>
      </c>
      <c r="D6950" s="5">
        <v>198</v>
      </c>
      <c r="E6950" s="5">
        <v>126</v>
      </c>
      <c r="F6950" t="s">
        <v>20155</v>
      </c>
      <c r="G6950">
        <v>352</v>
      </c>
      <c r="H6950">
        <v>20234</v>
      </c>
      <c r="I6950" t="s">
        <v>20021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10">
        <v>9780857500823</v>
      </c>
      <c r="B6951" t="s">
        <v>16021</v>
      </c>
      <c r="C6951" t="s">
        <v>16022</v>
      </c>
      <c r="D6951" s="5">
        <v>198</v>
      </c>
      <c r="E6951" s="5">
        <v>126</v>
      </c>
      <c r="F6951" t="s">
        <v>20155</v>
      </c>
      <c r="G6951">
        <v>544</v>
      </c>
      <c r="H6951">
        <v>20234</v>
      </c>
      <c r="I6951" t="s">
        <v>20021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10">
        <v>9780224064330</v>
      </c>
      <c r="B6952" t="s">
        <v>9869</v>
      </c>
      <c r="C6952" t="s">
        <v>9870</v>
      </c>
      <c r="D6952" s="5">
        <v>198</v>
      </c>
      <c r="E6952" s="5">
        <v>129</v>
      </c>
      <c r="F6952" t="s">
        <v>20155</v>
      </c>
      <c r="G6952">
        <v>464</v>
      </c>
      <c r="H6952">
        <v>20234</v>
      </c>
      <c r="I6952" t="s">
        <v>20021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10">
        <v>9781840189674</v>
      </c>
      <c r="B6953" t="s">
        <v>17999</v>
      </c>
      <c r="C6953" t="s">
        <v>18000</v>
      </c>
      <c r="D6953" s="5">
        <v>234</v>
      </c>
      <c r="E6953" s="5">
        <v>153</v>
      </c>
      <c r="F6953" t="s">
        <v>20155</v>
      </c>
      <c r="G6953">
        <v>256</v>
      </c>
      <c r="H6953">
        <v>20234</v>
      </c>
      <c r="I6953" t="s">
        <v>20021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10">
        <v>9780140264258</v>
      </c>
      <c r="B6954" t="s">
        <v>7442</v>
      </c>
      <c r="C6954" t="s">
        <v>7443</v>
      </c>
      <c r="D6954" s="5">
        <v>198</v>
      </c>
      <c r="E6954" s="5">
        <v>129</v>
      </c>
      <c r="F6954" t="s">
        <v>20155</v>
      </c>
      <c r="G6954">
        <v>240</v>
      </c>
      <c r="H6954">
        <v>20863</v>
      </c>
      <c r="I6954" t="s">
        <v>20021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10">
        <v>9780224101356</v>
      </c>
      <c r="B6955" t="s">
        <v>9975</v>
      </c>
      <c r="C6955" t="s">
        <v>9976</v>
      </c>
      <c r="D6955" s="5">
        <v>178</v>
      </c>
      <c r="E6955" s="5">
        <v>110</v>
      </c>
      <c r="F6955" t="s">
        <v>20155</v>
      </c>
      <c r="G6955">
        <v>224</v>
      </c>
      <c r="H6955">
        <v>20234</v>
      </c>
      <c r="I6955" t="s">
        <v>20021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10">
        <v>9780224101363</v>
      </c>
      <c r="B6956" t="s">
        <v>9977</v>
      </c>
      <c r="C6956" t="s">
        <v>9978</v>
      </c>
      <c r="D6956" s="5">
        <v>216</v>
      </c>
      <c r="E6956" s="5">
        <v>135</v>
      </c>
      <c r="F6956" t="s">
        <v>20155</v>
      </c>
      <c r="G6956">
        <v>128</v>
      </c>
      <c r="H6956">
        <v>20027</v>
      </c>
      <c r="I6956" t="s">
        <v>20023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10">
        <v>9781784751012</v>
      </c>
      <c r="B6957" t="s">
        <v>17233</v>
      </c>
      <c r="C6957" t="s">
        <v>17234</v>
      </c>
      <c r="D6957" s="5">
        <v>198</v>
      </c>
      <c r="E6957" s="5">
        <v>129</v>
      </c>
      <c r="F6957" t="s">
        <v>20155</v>
      </c>
      <c r="G6957">
        <v>496</v>
      </c>
      <c r="H6957">
        <v>20234</v>
      </c>
      <c r="I6957" t="s">
        <v>20021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10">
        <v>9780224101387</v>
      </c>
      <c r="B6958" t="s">
        <v>9979</v>
      </c>
      <c r="C6958" t="s">
        <v>9980</v>
      </c>
      <c r="D6958" s="5">
        <v>216</v>
      </c>
      <c r="E6958" s="5">
        <v>135</v>
      </c>
      <c r="F6958" t="s">
        <v>20155</v>
      </c>
      <c r="G6958">
        <v>128</v>
      </c>
      <c r="H6958">
        <v>20027</v>
      </c>
      <c r="I6958" t="s">
        <v>20023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10">
        <v>9780224101400</v>
      </c>
      <c r="B6959" t="s">
        <v>9983</v>
      </c>
      <c r="C6959" t="s">
        <v>9984</v>
      </c>
      <c r="D6959" s="5">
        <v>216</v>
      </c>
      <c r="E6959" s="5">
        <v>135</v>
      </c>
      <c r="F6959" t="s">
        <v>20155</v>
      </c>
      <c r="G6959">
        <v>176</v>
      </c>
      <c r="H6959">
        <v>20027</v>
      </c>
      <c r="I6959" t="s">
        <v>20023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10">
        <v>9781846559754</v>
      </c>
      <c r="B6960" t="s">
        <v>18935</v>
      </c>
      <c r="C6960" t="s">
        <v>18936</v>
      </c>
      <c r="D6960" s="5">
        <v>216</v>
      </c>
      <c r="E6960" s="5">
        <v>135</v>
      </c>
      <c r="F6960" t="s">
        <v>20155</v>
      </c>
      <c r="G6960">
        <v>320</v>
      </c>
      <c r="H6960">
        <v>20027</v>
      </c>
      <c r="I6960" t="s">
        <v>20023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10">
        <v>9781846559761</v>
      </c>
      <c r="B6961" t="s">
        <v>18937</v>
      </c>
      <c r="C6961" t="s">
        <v>18938</v>
      </c>
      <c r="D6961" s="5">
        <v>216</v>
      </c>
      <c r="E6961" s="5">
        <v>135</v>
      </c>
      <c r="F6961" t="s">
        <v>20155</v>
      </c>
      <c r="G6961">
        <v>384</v>
      </c>
      <c r="H6961">
        <v>20027</v>
      </c>
      <c r="I6961" t="s">
        <v>20023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10">
        <v>9781845952273</v>
      </c>
      <c r="B6962" t="s">
        <v>18330</v>
      </c>
      <c r="C6962" t="s">
        <v>18331</v>
      </c>
      <c r="D6962" s="5">
        <v>234</v>
      </c>
      <c r="E6962" s="5">
        <v>153</v>
      </c>
      <c r="F6962" t="s">
        <v>20155</v>
      </c>
      <c r="G6962">
        <v>368</v>
      </c>
      <c r="H6962">
        <v>20027</v>
      </c>
      <c r="I6962" t="s">
        <v>20023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10">
        <v>9781784700966</v>
      </c>
      <c r="B6963" t="s">
        <v>17003</v>
      </c>
      <c r="C6963" t="s">
        <v>17004</v>
      </c>
      <c r="D6963" s="5">
        <v>198</v>
      </c>
      <c r="E6963" s="5">
        <v>129</v>
      </c>
      <c r="F6963" t="s">
        <v>20155</v>
      </c>
      <c r="G6963">
        <v>352</v>
      </c>
      <c r="H6963">
        <v>20234</v>
      </c>
      <c r="I6963" t="s">
        <v>20021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10">
        <v>9781846559938</v>
      </c>
      <c r="B6964" t="s">
        <v>18939</v>
      </c>
      <c r="C6964" t="s">
        <v>18940</v>
      </c>
      <c r="D6964" s="5">
        <v>216</v>
      </c>
      <c r="E6964" s="5">
        <v>135</v>
      </c>
      <c r="F6964" t="s">
        <v>20155</v>
      </c>
      <c r="G6964">
        <v>224</v>
      </c>
      <c r="H6964">
        <v>20027</v>
      </c>
      <c r="I6964" t="s">
        <v>20023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10">
        <v>9780552573597</v>
      </c>
      <c r="B6965" t="s">
        <v>13416</v>
      </c>
      <c r="C6965" t="s">
        <v>13417</v>
      </c>
      <c r="D6965" s="5">
        <v>198</v>
      </c>
      <c r="E6965" s="5">
        <v>129</v>
      </c>
      <c r="F6965" t="s">
        <v>20155</v>
      </c>
      <c r="G6965">
        <v>144</v>
      </c>
      <c r="H6965">
        <v>20234</v>
      </c>
      <c r="I6965" t="s">
        <v>20021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10">
        <v>9780552573603</v>
      </c>
      <c r="B6966" t="s">
        <v>13418</v>
      </c>
      <c r="C6966" t="s">
        <v>13419</v>
      </c>
      <c r="D6966" s="5">
        <v>198</v>
      </c>
      <c r="E6966" s="5">
        <v>129</v>
      </c>
      <c r="F6966" t="s">
        <v>20155</v>
      </c>
      <c r="G6966">
        <v>336</v>
      </c>
      <c r="H6966">
        <v>20234</v>
      </c>
      <c r="I6966" t="s">
        <v>20021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10">
        <v>9781909531413</v>
      </c>
      <c r="B6967" t="s">
        <v>19934</v>
      </c>
      <c r="C6967" t="s">
        <v>19935</v>
      </c>
      <c r="D6967" s="5">
        <v>198</v>
      </c>
      <c r="E6967" s="5">
        <v>129</v>
      </c>
      <c r="F6967" t="s">
        <v>20155</v>
      </c>
      <c r="G6967">
        <v>304</v>
      </c>
      <c r="H6967">
        <v>20234</v>
      </c>
      <c r="I6967" t="s">
        <v>20021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10">
        <v>9781782954989</v>
      </c>
      <c r="B6968" t="s">
        <v>16776</v>
      </c>
      <c r="C6968" t="s">
        <v>16777</v>
      </c>
      <c r="D6968" s="5">
        <v>198</v>
      </c>
      <c r="E6968" s="5">
        <v>129</v>
      </c>
      <c r="F6968" t="s">
        <v>20155</v>
      </c>
      <c r="G6968">
        <v>368</v>
      </c>
      <c r="H6968">
        <v>20234</v>
      </c>
      <c r="I6968" t="s">
        <v>20021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10">
        <v>9781782951087</v>
      </c>
      <c r="B6969" t="s">
        <v>16665</v>
      </c>
      <c r="C6969" t="s">
        <v>16666</v>
      </c>
      <c r="D6969" s="5">
        <v>198</v>
      </c>
      <c r="E6969" s="5">
        <v>129</v>
      </c>
      <c r="F6969" t="s">
        <v>20155</v>
      </c>
      <c r="G6969">
        <v>384</v>
      </c>
      <c r="H6969">
        <v>20234</v>
      </c>
      <c r="I6969" t="s">
        <v>20021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10">
        <v>9780141044378</v>
      </c>
      <c r="B6970" t="s">
        <v>9106</v>
      </c>
      <c r="C6970" t="s">
        <v>9107</v>
      </c>
      <c r="D6970" s="5">
        <v>198</v>
      </c>
      <c r="E6970" s="5">
        <v>129</v>
      </c>
      <c r="F6970" t="s">
        <v>20155</v>
      </c>
      <c r="G6970">
        <v>320</v>
      </c>
      <c r="H6970">
        <v>20234</v>
      </c>
      <c r="I6970" t="s">
        <v>20021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10">
        <v>9780141031545</v>
      </c>
      <c r="B6971" t="s">
        <v>8737</v>
      </c>
      <c r="C6971" t="s">
        <v>8738</v>
      </c>
      <c r="D6971" s="5">
        <v>198</v>
      </c>
      <c r="E6971" s="5">
        <v>129</v>
      </c>
      <c r="F6971" t="s">
        <v>20155</v>
      </c>
      <c r="G6971">
        <v>320</v>
      </c>
      <c r="H6971">
        <v>20863</v>
      </c>
      <c r="I6971" t="s">
        <v>20021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10">
        <v>9780141011035</v>
      </c>
      <c r="B6972" t="s">
        <v>8223</v>
      </c>
      <c r="C6972" t="s">
        <v>8224</v>
      </c>
      <c r="D6972" s="5">
        <v>198</v>
      </c>
      <c r="E6972" s="5">
        <v>129</v>
      </c>
      <c r="F6972" t="s">
        <v>20155</v>
      </c>
      <c r="G6972">
        <v>320</v>
      </c>
      <c r="H6972">
        <v>20863</v>
      </c>
      <c r="I6972" t="s">
        <v>20021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10">
        <v>9781844881604</v>
      </c>
      <c r="B6973" t="s">
        <v>18168</v>
      </c>
      <c r="C6973" t="s">
        <v>18169</v>
      </c>
      <c r="D6973" s="5">
        <v>198</v>
      </c>
      <c r="E6973" s="5">
        <v>129</v>
      </c>
      <c r="F6973" t="s">
        <v>20155</v>
      </c>
      <c r="G6973">
        <v>288</v>
      </c>
      <c r="H6973">
        <v>20863</v>
      </c>
      <c r="I6973" t="s">
        <v>20021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10">
        <v>9780670919062</v>
      </c>
      <c r="B6974" t="s">
        <v>14473</v>
      </c>
      <c r="C6974" t="s">
        <v>14474</v>
      </c>
      <c r="D6974" s="5">
        <v>198</v>
      </c>
      <c r="E6974" s="5">
        <v>129</v>
      </c>
      <c r="F6974" t="s">
        <v>20155</v>
      </c>
      <c r="G6974">
        <v>272</v>
      </c>
      <c r="H6974">
        <v>20863</v>
      </c>
      <c r="I6974" t="s">
        <v>20021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10">
        <v>9781909531451</v>
      </c>
      <c r="B6975" t="s">
        <v>19936</v>
      </c>
      <c r="C6975" t="s">
        <v>19937</v>
      </c>
      <c r="D6975" s="5">
        <v>198</v>
      </c>
      <c r="E6975" s="5">
        <v>129</v>
      </c>
      <c r="F6975" t="s">
        <v>20155</v>
      </c>
      <c r="G6975">
        <v>320</v>
      </c>
      <c r="H6975">
        <v>20234</v>
      </c>
      <c r="I6975" t="s">
        <v>20021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10">
        <v>9780552573689</v>
      </c>
      <c r="B6976" t="s">
        <v>13420</v>
      </c>
      <c r="C6976" t="s">
        <v>13421</v>
      </c>
      <c r="D6976" s="5">
        <v>198</v>
      </c>
      <c r="E6976" s="5">
        <v>129</v>
      </c>
      <c r="F6976" t="s">
        <v>20155</v>
      </c>
      <c r="G6976">
        <v>96</v>
      </c>
      <c r="H6976">
        <v>20234</v>
      </c>
      <c r="I6976" t="s">
        <v>20021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10">
        <v>9780552573696</v>
      </c>
      <c r="B6977" t="s">
        <v>13422</v>
      </c>
      <c r="C6977" t="s">
        <v>13423</v>
      </c>
      <c r="D6977" s="5">
        <v>198</v>
      </c>
      <c r="E6977" s="5">
        <v>129</v>
      </c>
      <c r="F6977" t="s">
        <v>20155</v>
      </c>
      <c r="G6977">
        <v>256</v>
      </c>
      <c r="H6977">
        <v>20234</v>
      </c>
      <c r="I6977" t="s">
        <v>20021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10">
        <v>9780552573702</v>
      </c>
      <c r="B6978" t="s">
        <v>13424</v>
      </c>
      <c r="C6978" t="s">
        <v>13425</v>
      </c>
      <c r="D6978" s="5">
        <v>198</v>
      </c>
      <c r="E6978" s="5">
        <v>129</v>
      </c>
      <c r="F6978" t="s">
        <v>20155</v>
      </c>
      <c r="G6978">
        <v>480</v>
      </c>
      <c r="H6978">
        <v>20234</v>
      </c>
      <c r="I6978" t="s">
        <v>20021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10">
        <v>9781782950691</v>
      </c>
      <c r="B6979" t="s">
        <v>16605</v>
      </c>
      <c r="C6979" t="s">
        <v>16606</v>
      </c>
      <c r="D6979" s="5">
        <v>198</v>
      </c>
      <c r="E6979" s="5">
        <v>129</v>
      </c>
      <c r="F6979" t="s">
        <v>20155</v>
      </c>
      <c r="G6979">
        <v>272</v>
      </c>
      <c r="H6979">
        <v>20234</v>
      </c>
      <c r="I6979" t="s">
        <v>20021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10">
        <v>9780141038094</v>
      </c>
      <c r="B6980" t="s">
        <v>8916</v>
      </c>
      <c r="C6980" t="s">
        <v>8917</v>
      </c>
      <c r="D6980" s="5">
        <v>198</v>
      </c>
      <c r="E6980" s="5">
        <v>129</v>
      </c>
      <c r="F6980" t="s">
        <v>20155</v>
      </c>
      <c r="G6980">
        <v>272</v>
      </c>
      <c r="H6980">
        <v>20863</v>
      </c>
      <c r="I6980" t="s">
        <v>20021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10">
        <v>9780141030593</v>
      </c>
      <c r="B6981" t="s">
        <v>8719</v>
      </c>
      <c r="C6981" t="s">
        <v>8720</v>
      </c>
      <c r="D6981" s="5">
        <v>198</v>
      </c>
      <c r="E6981" s="5">
        <v>129</v>
      </c>
      <c r="F6981" t="s">
        <v>20155</v>
      </c>
      <c r="G6981">
        <v>336</v>
      </c>
      <c r="H6981">
        <v>20863</v>
      </c>
      <c r="I6981" t="s">
        <v>20021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10">
        <v>9780141025544</v>
      </c>
      <c r="B6982" t="s">
        <v>8588</v>
      </c>
      <c r="C6982" t="s">
        <v>8589</v>
      </c>
      <c r="D6982" s="5">
        <v>198</v>
      </c>
      <c r="E6982" s="5">
        <v>129</v>
      </c>
      <c r="F6982" t="s">
        <v>20155</v>
      </c>
      <c r="G6982">
        <v>608</v>
      </c>
      <c r="H6982">
        <v>20863</v>
      </c>
      <c r="I6982" t="s">
        <v>20021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10">
        <v>9780552171960</v>
      </c>
      <c r="B6983" t="s">
        <v>12704</v>
      </c>
      <c r="C6983" t="s">
        <v>12705</v>
      </c>
      <c r="D6983" s="5">
        <v>198</v>
      </c>
      <c r="E6983" s="5">
        <v>126</v>
      </c>
      <c r="F6983" t="s">
        <v>20155</v>
      </c>
      <c r="G6983">
        <v>464</v>
      </c>
      <c r="H6983">
        <v>20234</v>
      </c>
      <c r="I6983" t="s">
        <v>20021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10">
        <v>9780552171984</v>
      </c>
      <c r="B6984" t="s">
        <v>12708</v>
      </c>
      <c r="C6984" t="s">
        <v>12709</v>
      </c>
      <c r="D6984" s="5">
        <v>198</v>
      </c>
      <c r="E6984" s="5">
        <v>126</v>
      </c>
      <c r="F6984" t="s">
        <v>20155</v>
      </c>
      <c r="G6984">
        <v>320</v>
      </c>
      <c r="H6984">
        <v>20234</v>
      </c>
      <c r="I6984" t="s">
        <v>20021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10">
        <v>9781784160951</v>
      </c>
      <c r="B6985" t="s">
        <v>16869</v>
      </c>
      <c r="C6985" t="s">
        <v>16870</v>
      </c>
      <c r="D6985" s="5">
        <v>198</v>
      </c>
      <c r="E6985" s="5">
        <v>126</v>
      </c>
      <c r="F6985" t="s">
        <v>20155</v>
      </c>
      <c r="G6985">
        <v>304</v>
      </c>
      <c r="H6985">
        <v>20234</v>
      </c>
      <c r="I6985" t="s">
        <v>20021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10">
        <v>9781784160968</v>
      </c>
      <c r="B6986" t="s">
        <v>16871</v>
      </c>
      <c r="C6986" t="s">
        <v>16872</v>
      </c>
      <c r="D6986" s="5">
        <v>198</v>
      </c>
      <c r="E6986" s="5">
        <v>126</v>
      </c>
      <c r="F6986" t="s">
        <v>20155</v>
      </c>
      <c r="G6986">
        <v>512</v>
      </c>
      <c r="H6986">
        <v>20234</v>
      </c>
      <c r="I6986" t="s">
        <v>20021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10">
        <v>9781784160975</v>
      </c>
      <c r="B6987" t="s">
        <v>16873</v>
      </c>
      <c r="C6987" t="s">
        <v>16874</v>
      </c>
      <c r="D6987" s="5">
        <v>198</v>
      </c>
      <c r="E6987" s="5">
        <v>126</v>
      </c>
      <c r="F6987" t="s">
        <v>20155</v>
      </c>
      <c r="G6987">
        <v>368</v>
      </c>
      <c r="H6987">
        <v>20234</v>
      </c>
      <c r="I6987" t="s">
        <v>20021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10">
        <v>9781782955290</v>
      </c>
      <c r="B6988" t="s">
        <v>16778</v>
      </c>
      <c r="C6988" t="s">
        <v>16779</v>
      </c>
      <c r="D6988" s="5">
        <v>198</v>
      </c>
      <c r="E6988" s="5">
        <v>129</v>
      </c>
      <c r="F6988" t="s">
        <v>20155</v>
      </c>
      <c r="G6988">
        <v>384</v>
      </c>
      <c r="H6988">
        <v>20234</v>
      </c>
      <c r="I6988" t="s">
        <v>20021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10">
        <v>9781784160982</v>
      </c>
      <c r="B6989" t="s">
        <v>16875</v>
      </c>
      <c r="C6989" t="s">
        <v>16876</v>
      </c>
      <c r="D6989" s="5">
        <v>198</v>
      </c>
      <c r="E6989" s="5">
        <v>126</v>
      </c>
      <c r="F6989" t="s">
        <v>20155</v>
      </c>
      <c r="G6989">
        <v>336</v>
      </c>
      <c r="H6989">
        <v>20234</v>
      </c>
      <c r="I6989" t="s">
        <v>20021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10">
        <v>9780857503145</v>
      </c>
      <c r="B6990" t="s">
        <v>16137</v>
      </c>
      <c r="C6990" t="s">
        <v>16138</v>
      </c>
      <c r="D6990" s="5">
        <v>198</v>
      </c>
      <c r="E6990" s="5">
        <v>126</v>
      </c>
      <c r="F6990" t="s">
        <v>20155</v>
      </c>
      <c r="G6990">
        <v>320</v>
      </c>
      <c r="H6990">
        <v>20234</v>
      </c>
      <c r="I6990" t="s">
        <v>20021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10">
        <v>9780552574129</v>
      </c>
      <c r="B6991" t="s">
        <v>13432</v>
      </c>
      <c r="C6991" t="s">
        <v>13433</v>
      </c>
      <c r="D6991" s="5">
        <v>198</v>
      </c>
      <c r="E6991" s="5">
        <v>129</v>
      </c>
      <c r="F6991" t="s">
        <v>20155</v>
      </c>
      <c r="G6991">
        <v>64</v>
      </c>
      <c r="H6991">
        <v>20234</v>
      </c>
      <c r="I6991" t="s">
        <v>20021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10">
        <v>9780552574136</v>
      </c>
      <c r="B6992" t="s">
        <v>13434</v>
      </c>
      <c r="C6992" t="s">
        <v>13435</v>
      </c>
      <c r="D6992" s="5">
        <v>198</v>
      </c>
      <c r="E6992" s="5">
        <v>129</v>
      </c>
      <c r="F6992" t="s">
        <v>20155</v>
      </c>
      <c r="G6992">
        <v>352</v>
      </c>
      <c r="H6992">
        <v>20234</v>
      </c>
      <c r="I6992" t="s">
        <v>20021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10">
        <v>9780552574150</v>
      </c>
      <c r="B6993" t="s">
        <v>13436</v>
      </c>
      <c r="C6993" t="s">
        <v>13437</v>
      </c>
      <c r="D6993" s="5">
        <v>198</v>
      </c>
      <c r="E6993" s="5">
        <v>129</v>
      </c>
      <c r="F6993" t="s">
        <v>20155</v>
      </c>
      <c r="G6993">
        <v>416</v>
      </c>
      <c r="H6993">
        <v>20234</v>
      </c>
      <c r="I6993" t="s">
        <v>20021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10">
        <v>9780552574167</v>
      </c>
      <c r="B6994" t="s">
        <v>13438</v>
      </c>
      <c r="C6994" t="s">
        <v>13439</v>
      </c>
      <c r="D6994" s="5">
        <v>198</v>
      </c>
      <c r="E6994" s="5">
        <v>129</v>
      </c>
      <c r="F6994" t="s">
        <v>20155</v>
      </c>
      <c r="G6994">
        <v>272</v>
      </c>
      <c r="H6994">
        <v>20234</v>
      </c>
      <c r="I6994" t="s">
        <v>20021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10">
        <v>9780552574174</v>
      </c>
      <c r="B6995" t="s">
        <v>13440</v>
      </c>
      <c r="C6995" t="s">
        <v>13441</v>
      </c>
      <c r="D6995" s="5">
        <v>198</v>
      </c>
      <c r="E6995" s="5">
        <v>129</v>
      </c>
      <c r="F6995" t="s">
        <v>20155</v>
      </c>
      <c r="G6995">
        <v>448</v>
      </c>
      <c r="H6995">
        <v>20234</v>
      </c>
      <c r="I6995" t="s">
        <v>20021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10">
        <v>9780552574181</v>
      </c>
      <c r="B6996" t="s">
        <v>13442</v>
      </c>
      <c r="C6996" t="s">
        <v>13443</v>
      </c>
      <c r="D6996" s="5">
        <v>198</v>
      </c>
      <c r="E6996" s="5">
        <v>129</v>
      </c>
      <c r="F6996" t="s">
        <v>20155</v>
      </c>
      <c r="G6996">
        <v>256</v>
      </c>
      <c r="H6996">
        <v>20234</v>
      </c>
      <c r="I6996" t="s">
        <v>20021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10">
        <v>9780552574198</v>
      </c>
      <c r="B6997" t="s">
        <v>13444</v>
      </c>
      <c r="C6997" t="s">
        <v>13445</v>
      </c>
      <c r="D6997" s="5">
        <v>198</v>
      </c>
      <c r="E6997" s="5">
        <v>129</v>
      </c>
      <c r="F6997" t="s">
        <v>20155</v>
      </c>
      <c r="G6997">
        <v>448</v>
      </c>
      <c r="H6997">
        <v>20234</v>
      </c>
      <c r="I6997" t="s">
        <v>20021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10">
        <v>9781909531512</v>
      </c>
      <c r="B6998" t="s">
        <v>19938</v>
      </c>
      <c r="C6998" t="s">
        <v>19939</v>
      </c>
      <c r="D6998" s="5">
        <v>198</v>
      </c>
      <c r="E6998" s="5">
        <v>129</v>
      </c>
      <c r="F6998" t="s">
        <v>20155</v>
      </c>
      <c r="G6998">
        <v>240</v>
      </c>
      <c r="H6998">
        <v>20234</v>
      </c>
      <c r="I6998" t="s">
        <v>20021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10">
        <v>9781782951131</v>
      </c>
      <c r="B6999" t="s">
        <v>16675</v>
      </c>
      <c r="C6999" t="s">
        <v>16676</v>
      </c>
      <c r="D6999" s="5">
        <v>198</v>
      </c>
      <c r="E6999" s="5">
        <v>129</v>
      </c>
      <c r="F6999" t="s">
        <v>20155</v>
      </c>
      <c r="G6999">
        <v>304</v>
      </c>
      <c r="H6999">
        <v>20234</v>
      </c>
      <c r="I6999" t="s">
        <v>20021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10">
        <v>9780141047522</v>
      </c>
      <c r="B7000" t="s">
        <v>9203</v>
      </c>
      <c r="C7000" t="s">
        <v>9204</v>
      </c>
      <c r="D7000" s="5">
        <v>198</v>
      </c>
      <c r="E7000" s="5">
        <v>129</v>
      </c>
      <c r="F7000" t="s">
        <v>20155</v>
      </c>
      <c r="G7000">
        <v>336</v>
      </c>
      <c r="H7000">
        <v>20863</v>
      </c>
      <c r="I7000" t="s">
        <v>20021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10">
        <v>9780241950005</v>
      </c>
      <c r="B7001" t="s">
        <v>10179</v>
      </c>
      <c r="C7001" t="s">
        <v>10180</v>
      </c>
      <c r="D7001" s="5">
        <v>198</v>
      </c>
      <c r="E7001" s="5">
        <v>129</v>
      </c>
      <c r="F7001" t="s">
        <v>20155</v>
      </c>
      <c r="G7001">
        <v>384</v>
      </c>
      <c r="H7001">
        <v>20863</v>
      </c>
      <c r="I7001" t="s">
        <v>20021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10">
        <v>9780141038322</v>
      </c>
      <c r="B7002" t="s">
        <v>8925</v>
      </c>
      <c r="C7002" t="s">
        <v>8926</v>
      </c>
      <c r="D7002" s="5">
        <v>198</v>
      </c>
      <c r="E7002" s="5">
        <v>129</v>
      </c>
      <c r="F7002" t="s">
        <v>20155</v>
      </c>
      <c r="G7002">
        <v>448</v>
      </c>
      <c r="H7002">
        <v>20863</v>
      </c>
      <c r="I7002" t="s">
        <v>20021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10">
        <v>9780241964644</v>
      </c>
      <c r="B7003" t="s">
        <v>10570</v>
      </c>
      <c r="C7003" t="s">
        <v>10571</v>
      </c>
      <c r="D7003" s="5">
        <v>198</v>
      </c>
      <c r="E7003" s="5">
        <v>129</v>
      </c>
      <c r="F7003" t="s">
        <v>20155</v>
      </c>
      <c r="G7003">
        <v>240</v>
      </c>
      <c r="H7003">
        <v>20863</v>
      </c>
      <c r="I7003" t="s">
        <v>20021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10">
        <v>9780141039916</v>
      </c>
      <c r="B7004" t="s">
        <v>8978</v>
      </c>
      <c r="C7004" t="s">
        <v>8979</v>
      </c>
      <c r="D7004" s="5">
        <v>198</v>
      </c>
      <c r="E7004" s="5">
        <v>129</v>
      </c>
      <c r="F7004" t="s">
        <v>20155</v>
      </c>
      <c r="G7004">
        <v>256</v>
      </c>
      <c r="H7004">
        <v>20184</v>
      </c>
      <c r="I7004" t="s">
        <v>20021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10">
        <v>9780241142240</v>
      </c>
      <c r="B7005" t="s">
        <v>10024</v>
      </c>
      <c r="C7005" t="s">
        <v>10025</v>
      </c>
      <c r="D7005" s="5">
        <v>198</v>
      </c>
      <c r="E7005" s="5">
        <v>129</v>
      </c>
      <c r="F7005" t="s">
        <v>20155</v>
      </c>
      <c r="G7005">
        <v>240</v>
      </c>
      <c r="H7005">
        <v>20863</v>
      </c>
      <c r="I7005" t="s">
        <v>20021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10">
        <v>9780141041957</v>
      </c>
      <c r="B7006" t="s">
        <v>9040</v>
      </c>
      <c r="C7006" t="s">
        <v>9041</v>
      </c>
      <c r="D7006" s="5">
        <v>198</v>
      </c>
      <c r="E7006" s="5">
        <v>129</v>
      </c>
      <c r="F7006" t="s">
        <v>20155</v>
      </c>
      <c r="G7006">
        <v>304</v>
      </c>
      <c r="H7006">
        <v>20184</v>
      </c>
      <c r="I7006" t="s">
        <v>20021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10">
        <v>9780141019543</v>
      </c>
      <c r="B7007" t="s">
        <v>8453</v>
      </c>
      <c r="C7007" t="s">
        <v>8454</v>
      </c>
      <c r="D7007" s="5">
        <v>198</v>
      </c>
      <c r="E7007" s="5">
        <v>129</v>
      </c>
      <c r="F7007" t="s">
        <v>20155</v>
      </c>
      <c r="G7007">
        <v>576</v>
      </c>
      <c r="H7007">
        <v>20184</v>
      </c>
      <c r="I7007" t="s">
        <v>20021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10">
        <v>9780141010441</v>
      </c>
      <c r="B7008" t="s">
        <v>8213</v>
      </c>
      <c r="C7008" t="s">
        <v>8214</v>
      </c>
      <c r="D7008" s="5">
        <v>198</v>
      </c>
      <c r="E7008" s="5">
        <v>129</v>
      </c>
      <c r="F7008" t="s">
        <v>20155</v>
      </c>
      <c r="G7008">
        <v>256</v>
      </c>
      <c r="H7008">
        <v>20863</v>
      </c>
      <c r="I7008" t="s">
        <v>20021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10">
        <v>9780141049861</v>
      </c>
      <c r="B7009" t="s">
        <v>9267</v>
      </c>
      <c r="C7009" t="s">
        <v>9268</v>
      </c>
      <c r="D7009" s="5">
        <v>198</v>
      </c>
      <c r="E7009" s="5">
        <v>129</v>
      </c>
      <c r="F7009" t="s">
        <v>20155</v>
      </c>
      <c r="G7009">
        <v>304</v>
      </c>
      <c r="H7009">
        <v>20863</v>
      </c>
      <c r="I7009" t="s">
        <v>20021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9269</v>
      </c>
      <c r="T7009">
        <v>0.218</v>
      </c>
    </row>
    <row r="7010" spans="1:20" x14ac:dyDescent="0.2">
      <c r="A7010" s="10">
        <v>9780141015972</v>
      </c>
      <c r="B7010" t="s">
        <v>8352</v>
      </c>
      <c r="C7010" t="s">
        <v>8353</v>
      </c>
      <c r="D7010" s="5">
        <v>198</v>
      </c>
      <c r="E7010" s="5">
        <v>129</v>
      </c>
      <c r="F7010" t="s">
        <v>20155</v>
      </c>
      <c r="G7010">
        <v>416</v>
      </c>
      <c r="H7010">
        <v>20863</v>
      </c>
      <c r="I7010" t="s">
        <v>20021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10">
        <v>9781844882120</v>
      </c>
      <c r="B7011" t="s">
        <v>18188</v>
      </c>
      <c r="C7011" t="s">
        <v>18189</v>
      </c>
      <c r="D7011" s="5">
        <v>198</v>
      </c>
      <c r="E7011" s="5">
        <v>129</v>
      </c>
      <c r="F7011" t="s">
        <v>20155</v>
      </c>
      <c r="G7011">
        <v>224</v>
      </c>
      <c r="H7011">
        <v>20863</v>
      </c>
      <c r="I7011" t="s">
        <v>20021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10">
        <v>9780141038001</v>
      </c>
      <c r="B7012" t="s">
        <v>8911</v>
      </c>
      <c r="C7012" t="s">
        <v>8912</v>
      </c>
      <c r="D7012" s="5">
        <v>198</v>
      </c>
      <c r="E7012" s="5">
        <v>129</v>
      </c>
      <c r="F7012" t="s">
        <v>20155</v>
      </c>
      <c r="G7012">
        <v>352</v>
      </c>
      <c r="H7012">
        <v>20863</v>
      </c>
      <c r="I7012" t="s">
        <v>20021</v>
      </c>
      <c r="J7012">
        <v>52</v>
      </c>
      <c r="K7012">
        <v>115</v>
      </c>
      <c r="L7012">
        <v>20.239999999999998</v>
      </c>
      <c r="M7012" t="s">
        <v>2</v>
      </c>
      <c r="N7012" t="s">
        <v>8913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10">
        <v>9780141038063</v>
      </c>
      <c r="B7013" t="s">
        <v>8914</v>
      </c>
      <c r="C7013" t="s">
        <v>8915</v>
      </c>
      <c r="D7013" s="5">
        <v>198</v>
      </c>
      <c r="E7013" s="5">
        <v>129</v>
      </c>
      <c r="F7013" t="s">
        <v>20155</v>
      </c>
      <c r="G7013">
        <v>288</v>
      </c>
      <c r="H7013">
        <v>20863</v>
      </c>
      <c r="I7013" t="s">
        <v>20021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10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20155</v>
      </c>
      <c r="G7014">
        <v>304</v>
      </c>
      <c r="H7014">
        <v>20049</v>
      </c>
      <c r="I7014" t="s">
        <v>20023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10">
        <v>9781785034886</v>
      </c>
      <c r="B7015" t="s">
        <v>17564</v>
      </c>
      <c r="C7015" t="s">
        <v>17565</v>
      </c>
      <c r="D7015" s="5">
        <v>198</v>
      </c>
      <c r="E7015" s="5">
        <v>126</v>
      </c>
      <c r="F7015" t="s">
        <v>20155</v>
      </c>
      <c r="G7015">
        <v>448</v>
      </c>
      <c r="H7015">
        <v>20863</v>
      </c>
      <c r="I7015" t="s">
        <v>20021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10">
        <v>9780241990681</v>
      </c>
      <c r="B7016" t="s">
        <v>10910</v>
      </c>
      <c r="C7016" t="s">
        <v>10911</v>
      </c>
      <c r="D7016" s="5">
        <v>198</v>
      </c>
      <c r="E7016" s="5">
        <v>129</v>
      </c>
      <c r="F7016" t="s">
        <v>20155</v>
      </c>
      <c r="G7016">
        <v>336</v>
      </c>
      <c r="H7016">
        <v>20863</v>
      </c>
      <c r="I7016" t="s">
        <v>20021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10">
        <v>9780753519486</v>
      </c>
      <c r="B7017" t="s">
        <v>15604</v>
      </c>
      <c r="C7017" t="s">
        <v>15605</v>
      </c>
      <c r="D7017" s="5">
        <v>198</v>
      </c>
      <c r="E7017" s="5">
        <v>129</v>
      </c>
      <c r="F7017" t="s">
        <v>20155</v>
      </c>
      <c r="G7017">
        <v>240</v>
      </c>
      <c r="H7017">
        <v>20011</v>
      </c>
      <c r="I7017" t="s">
        <v>20022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10">
        <v>9780753553824</v>
      </c>
      <c r="B7018" t="s">
        <v>15860</v>
      </c>
      <c r="C7018" t="s">
        <v>15861</v>
      </c>
      <c r="D7018" s="5">
        <v>198</v>
      </c>
      <c r="E7018" s="5">
        <v>126</v>
      </c>
      <c r="F7018" t="s">
        <v>20155</v>
      </c>
      <c r="G7018">
        <v>336</v>
      </c>
      <c r="H7018">
        <v>20863</v>
      </c>
      <c r="I7018" t="s">
        <v>20021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10">
        <v>9781785944529</v>
      </c>
      <c r="B7019" t="s">
        <v>17826</v>
      </c>
      <c r="C7019" t="s">
        <v>17827</v>
      </c>
      <c r="D7019" s="5">
        <v>198</v>
      </c>
      <c r="E7019" s="5">
        <v>126</v>
      </c>
      <c r="F7019" t="s">
        <v>20155</v>
      </c>
      <c r="G7019">
        <v>256</v>
      </c>
      <c r="H7019">
        <v>20863</v>
      </c>
      <c r="I7019" t="s">
        <v>20021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10">
        <v>9781785944055</v>
      </c>
      <c r="B7020" t="s">
        <v>17814</v>
      </c>
      <c r="C7020" t="s">
        <v>17815</v>
      </c>
      <c r="D7020" s="5">
        <v>178</v>
      </c>
      <c r="E7020" s="5">
        <v>110</v>
      </c>
      <c r="F7020" t="s">
        <v>20155</v>
      </c>
      <c r="G7020">
        <v>256</v>
      </c>
      <c r="H7020">
        <v>20863</v>
      </c>
      <c r="I7020" t="s">
        <v>20021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10">
        <v>9781849907132</v>
      </c>
      <c r="B7021" t="s">
        <v>19599</v>
      </c>
      <c r="C7021" t="s">
        <v>19600</v>
      </c>
      <c r="D7021" s="5">
        <v>178</v>
      </c>
      <c r="E7021" s="5">
        <v>110</v>
      </c>
      <c r="F7021" t="s">
        <v>20155</v>
      </c>
      <c r="G7021">
        <v>256</v>
      </c>
      <c r="H7021">
        <v>20863</v>
      </c>
      <c r="I7021" t="s">
        <v>20021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10">
        <v>9781785943553</v>
      </c>
      <c r="B7022" t="s">
        <v>17804</v>
      </c>
      <c r="C7022" t="s">
        <v>17805</v>
      </c>
      <c r="D7022" s="5">
        <v>178</v>
      </c>
      <c r="E7022" s="5">
        <v>110</v>
      </c>
      <c r="F7022" t="s">
        <v>20155</v>
      </c>
      <c r="G7022">
        <v>256</v>
      </c>
      <c r="H7022">
        <v>20863</v>
      </c>
      <c r="I7022" t="s">
        <v>20021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10">
        <v>9780753541265</v>
      </c>
      <c r="B7023" t="s">
        <v>15790</v>
      </c>
      <c r="C7023" t="s">
        <v>15791</v>
      </c>
      <c r="D7023" s="5">
        <v>198</v>
      </c>
      <c r="E7023" s="5">
        <v>126</v>
      </c>
      <c r="F7023" t="s">
        <v>20155</v>
      </c>
      <c r="G7023">
        <v>224</v>
      </c>
      <c r="H7023">
        <v>20863</v>
      </c>
      <c r="I7023" t="s">
        <v>20021</v>
      </c>
      <c r="J7023">
        <v>52</v>
      </c>
      <c r="K7023">
        <v>115</v>
      </c>
      <c r="L7023">
        <v>12.768000000000001</v>
      </c>
      <c r="M7023" s="20" t="s">
        <v>2</v>
      </c>
      <c r="O7023">
        <v>210</v>
      </c>
      <c r="P7023" t="s">
        <v>3</v>
      </c>
      <c r="Q7023" t="s">
        <v>4</v>
      </c>
      <c r="R7023" s="5">
        <v>13.5</v>
      </c>
      <c r="S7023" t="s">
        <v>5836</v>
      </c>
      <c r="T7023">
        <v>0.15620000000000001</v>
      </c>
    </row>
    <row r="7024" spans="1:20" x14ac:dyDescent="0.2">
      <c r="A7024" s="10">
        <v>9781529103946</v>
      </c>
      <c r="B7024" t="s">
        <v>16471</v>
      </c>
      <c r="C7024" t="s">
        <v>16472</v>
      </c>
      <c r="D7024" s="5">
        <v>178</v>
      </c>
      <c r="E7024" s="5">
        <v>110</v>
      </c>
      <c r="F7024" t="s">
        <v>20155</v>
      </c>
      <c r="G7024">
        <v>224</v>
      </c>
      <c r="H7024">
        <v>20863</v>
      </c>
      <c r="I7024" t="s">
        <v>20021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10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20155</v>
      </c>
      <c r="G7025">
        <v>416</v>
      </c>
      <c r="H7025">
        <v>20863</v>
      </c>
      <c r="I7025" t="s">
        <v>20021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10">
        <v>9781529103366</v>
      </c>
      <c r="B7026" t="s">
        <v>16463</v>
      </c>
      <c r="C7026" t="s">
        <v>16464</v>
      </c>
      <c r="D7026" s="5">
        <v>198</v>
      </c>
      <c r="E7026" s="5">
        <v>126</v>
      </c>
      <c r="F7026" t="s">
        <v>20155</v>
      </c>
      <c r="G7026">
        <v>400</v>
      </c>
      <c r="H7026">
        <v>20863</v>
      </c>
      <c r="I7026" t="s">
        <v>20021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10">
        <v>9780352345301</v>
      </c>
      <c r="B7027" t="s">
        <v>11301</v>
      </c>
      <c r="C7027" t="s">
        <v>11302</v>
      </c>
      <c r="D7027" s="5">
        <v>198</v>
      </c>
      <c r="E7027" s="5">
        <v>129</v>
      </c>
      <c r="F7027" t="s">
        <v>20155</v>
      </c>
      <c r="G7027">
        <v>272</v>
      </c>
      <c r="H7027">
        <v>20863</v>
      </c>
      <c r="I7027" t="s">
        <v>20021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10">
        <v>9781785944215</v>
      </c>
      <c r="B7028" t="s">
        <v>17824</v>
      </c>
      <c r="C7028" t="s">
        <v>17825</v>
      </c>
      <c r="D7028" s="5">
        <v>198</v>
      </c>
      <c r="E7028" s="5">
        <v>126</v>
      </c>
      <c r="F7028" t="s">
        <v>20155</v>
      </c>
      <c r="G7028">
        <v>256</v>
      </c>
      <c r="H7028">
        <v>20863</v>
      </c>
      <c r="I7028" t="s">
        <v>20021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10">
        <v>9781529103915</v>
      </c>
      <c r="B7029" t="s">
        <v>16469</v>
      </c>
      <c r="C7029" t="s">
        <v>16470</v>
      </c>
      <c r="D7029" s="5">
        <v>198</v>
      </c>
      <c r="E7029" s="5">
        <v>126</v>
      </c>
      <c r="F7029" t="s">
        <v>20155</v>
      </c>
      <c r="G7029">
        <v>384</v>
      </c>
      <c r="H7029">
        <v>20863</v>
      </c>
      <c r="I7029" t="s">
        <v>20021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10">
        <v>9780753548844</v>
      </c>
      <c r="B7030" t="s">
        <v>15842</v>
      </c>
      <c r="C7030" t="s">
        <v>15843</v>
      </c>
      <c r="D7030" s="5">
        <v>198</v>
      </c>
      <c r="E7030" s="5">
        <v>126</v>
      </c>
      <c r="F7030" t="s">
        <v>20155</v>
      </c>
      <c r="G7030">
        <v>192</v>
      </c>
      <c r="H7030">
        <v>20863</v>
      </c>
      <c r="I7030" t="s">
        <v>20021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10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20155</v>
      </c>
      <c r="G7031">
        <v>208</v>
      </c>
      <c r="H7031">
        <v>20863</v>
      </c>
      <c r="I7031" t="s">
        <v>20021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10">
        <v>9781785041297</v>
      </c>
      <c r="B7032" t="s">
        <v>17686</v>
      </c>
      <c r="C7032" t="s">
        <v>17687</v>
      </c>
      <c r="D7032" s="5">
        <v>198</v>
      </c>
      <c r="E7032" s="5">
        <v>126</v>
      </c>
      <c r="F7032" t="s">
        <v>20155</v>
      </c>
      <c r="G7032">
        <v>192</v>
      </c>
      <c r="H7032">
        <v>20863</v>
      </c>
      <c r="I7032" t="s">
        <v>20021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10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20155</v>
      </c>
      <c r="G7033">
        <v>288</v>
      </c>
      <c r="H7033">
        <v>20863</v>
      </c>
      <c r="I7033" t="s">
        <v>20021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10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20155</v>
      </c>
      <c r="G7034">
        <v>448</v>
      </c>
      <c r="H7034">
        <v>20351</v>
      </c>
      <c r="I7034" t="s">
        <v>20021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10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20155</v>
      </c>
      <c r="G7035">
        <v>400</v>
      </c>
      <c r="H7035">
        <v>20863</v>
      </c>
      <c r="I7035" t="s">
        <v>20021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10">
        <v>9780753554012</v>
      </c>
      <c r="B7036" t="s">
        <v>15864</v>
      </c>
      <c r="C7036" t="s">
        <v>15865</v>
      </c>
      <c r="D7036" s="5">
        <v>216</v>
      </c>
      <c r="E7036" s="5">
        <v>135</v>
      </c>
      <c r="F7036" t="s">
        <v>20155</v>
      </c>
      <c r="G7036">
        <v>304</v>
      </c>
      <c r="H7036">
        <v>20049</v>
      </c>
      <c r="I7036" t="s">
        <v>20023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10">
        <v>9780099550754</v>
      </c>
      <c r="B7037" t="s">
        <v>5435</v>
      </c>
      <c r="C7037" t="s">
        <v>5436</v>
      </c>
      <c r="D7037" s="5">
        <v>198</v>
      </c>
      <c r="E7037" s="5">
        <v>129</v>
      </c>
      <c r="F7037" t="s">
        <v>20155</v>
      </c>
      <c r="G7037">
        <v>672</v>
      </c>
      <c r="H7037">
        <v>20863</v>
      </c>
      <c r="I7037" t="s">
        <v>20021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10">
        <v>9780099550587</v>
      </c>
      <c r="B7038" t="s">
        <v>5423</v>
      </c>
      <c r="C7038" t="s">
        <v>5424</v>
      </c>
      <c r="D7038" s="5">
        <v>198</v>
      </c>
      <c r="E7038" s="5">
        <v>129</v>
      </c>
      <c r="F7038" t="s">
        <v>20155</v>
      </c>
      <c r="G7038">
        <v>448</v>
      </c>
      <c r="H7038">
        <v>20863</v>
      </c>
      <c r="I7038" t="s">
        <v>20021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10">
        <v>9780099573951</v>
      </c>
      <c r="B7039" t="s">
        <v>6221</v>
      </c>
      <c r="C7039" t="s">
        <v>6222</v>
      </c>
      <c r="D7039" s="5">
        <v>198</v>
      </c>
      <c r="E7039" s="5">
        <v>129</v>
      </c>
      <c r="F7039" t="s">
        <v>20155</v>
      </c>
      <c r="G7039">
        <v>512</v>
      </c>
      <c r="H7039">
        <v>20863</v>
      </c>
      <c r="I7039" t="s">
        <v>20021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10">
        <v>9780099574484</v>
      </c>
      <c r="B7040" t="s">
        <v>6235</v>
      </c>
      <c r="C7040" t="s">
        <v>6236</v>
      </c>
      <c r="D7040" s="5">
        <v>198</v>
      </c>
      <c r="E7040" s="5">
        <v>129</v>
      </c>
      <c r="F7040" t="s">
        <v>20155</v>
      </c>
      <c r="G7040">
        <v>592</v>
      </c>
      <c r="H7040">
        <v>20863</v>
      </c>
      <c r="I7040" t="s">
        <v>20021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10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20155</v>
      </c>
      <c r="G7041">
        <v>544</v>
      </c>
      <c r="H7041">
        <v>20863</v>
      </c>
      <c r="I7041" t="s">
        <v>20021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10">
        <v>9780099550464</v>
      </c>
      <c r="B7042" t="s">
        <v>5415</v>
      </c>
      <c r="C7042" t="s">
        <v>5416</v>
      </c>
      <c r="D7042" s="5">
        <v>198</v>
      </c>
      <c r="E7042" s="5">
        <v>129</v>
      </c>
      <c r="F7042" t="s">
        <v>20155</v>
      </c>
      <c r="G7042">
        <v>688</v>
      </c>
      <c r="H7042">
        <v>20863</v>
      </c>
      <c r="I7042" t="s">
        <v>20021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10">
        <v>9780099550983</v>
      </c>
      <c r="B7043" t="s">
        <v>5449</v>
      </c>
      <c r="C7043" t="s">
        <v>5450</v>
      </c>
      <c r="D7043" s="5">
        <v>198</v>
      </c>
      <c r="E7043" s="5">
        <v>129</v>
      </c>
      <c r="F7043" t="s">
        <v>20155</v>
      </c>
      <c r="G7043">
        <v>432</v>
      </c>
      <c r="H7043">
        <v>20863</v>
      </c>
      <c r="I7043" t="s">
        <v>20021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10">
        <v>9780099524939</v>
      </c>
      <c r="B7044" t="s">
        <v>4724</v>
      </c>
      <c r="C7044" t="s">
        <v>4725</v>
      </c>
      <c r="D7044" s="5">
        <v>198</v>
      </c>
      <c r="E7044" s="5">
        <v>129</v>
      </c>
      <c r="F7044" t="s">
        <v>20155</v>
      </c>
      <c r="G7044">
        <v>672</v>
      </c>
      <c r="H7044">
        <v>20863</v>
      </c>
      <c r="I7044" t="s">
        <v>20021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10">
        <v>9780099685005</v>
      </c>
      <c r="B7045" t="s">
        <v>7054</v>
      </c>
      <c r="C7045" t="s">
        <v>7055</v>
      </c>
      <c r="D7045" s="5">
        <v>178</v>
      </c>
      <c r="E7045" s="5">
        <v>110</v>
      </c>
      <c r="F7045" t="s">
        <v>20155</v>
      </c>
      <c r="G7045">
        <v>320</v>
      </c>
      <c r="H7045">
        <v>20863</v>
      </c>
      <c r="I7045" t="s">
        <v>20021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10">
        <v>9780099535300</v>
      </c>
      <c r="B7046" t="s">
        <v>5016</v>
      </c>
      <c r="C7046" t="s">
        <v>5017</v>
      </c>
      <c r="D7046" s="5">
        <v>178</v>
      </c>
      <c r="E7046" s="5">
        <v>110</v>
      </c>
      <c r="F7046" t="s">
        <v>20155</v>
      </c>
      <c r="G7046">
        <v>304</v>
      </c>
      <c r="H7046">
        <v>20863</v>
      </c>
      <c r="I7046" t="s">
        <v>20021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10">
        <v>9780099559627</v>
      </c>
      <c r="B7047" t="s">
        <v>5822</v>
      </c>
      <c r="C7047" t="s">
        <v>5823</v>
      </c>
      <c r="D7047" s="5">
        <v>178</v>
      </c>
      <c r="E7047" s="5">
        <v>110</v>
      </c>
      <c r="F7047" t="s">
        <v>20155</v>
      </c>
      <c r="G7047">
        <v>528</v>
      </c>
      <c r="H7047">
        <v>20863</v>
      </c>
      <c r="I7047" t="s">
        <v>20021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10">
        <v>9780099520269</v>
      </c>
      <c r="B7048" t="s">
        <v>4573</v>
      </c>
      <c r="C7048" t="s">
        <v>4574</v>
      </c>
      <c r="D7048" s="5">
        <v>198</v>
      </c>
      <c r="E7048" s="5">
        <v>129</v>
      </c>
      <c r="F7048" t="s">
        <v>20155</v>
      </c>
      <c r="G7048">
        <v>416</v>
      </c>
      <c r="H7048">
        <v>20863</v>
      </c>
      <c r="I7048" t="s">
        <v>20021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10">
        <v>9780099598893</v>
      </c>
      <c r="B7049" t="s">
        <v>6989</v>
      </c>
      <c r="C7049" t="s">
        <v>6990</v>
      </c>
      <c r="D7049" s="5">
        <v>198</v>
      </c>
      <c r="E7049" s="5">
        <v>129</v>
      </c>
      <c r="F7049" t="s">
        <v>20155</v>
      </c>
      <c r="G7049">
        <v>448</v>
      </c>
      <c r="H7049">
        <v>20863</v>
      </c>
      <c r="I7049" t="s">
        <v>20021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10">
        <v>9780753508367</v>
      </c>
      <c r="B7050" t="s">
        <v>15307</v>
      </c>
      <c r="C7050" t="s">
        <v>15308</v>
      </c>
      <c r="D7050" s="5">
        <v>178</v>
      </c>
      <c r="E7050" s="5">
        <v>110</v>
      </c>
      <c r="F7050" t="s">
        <v>20155</v>
      </c>
      <c r="G7050">
        <v>304</v>
      </c>
      <c r="H7050">
        <v>20863</v>
      </c>
      <c r="I7050" t="s">
        <v>20021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10">
        <v>9781849907590</v>
      </c>
      <c r="B7051" t="s">
        <v>19611</v>
      </c>
      <c r="C7051" t="s">
        <v>19612</v>
      </c>
      <c r="D7051" s="5">
        <v>198</v>
      </c>
      <c r="E7051" s="5">
        <v>126</v>
      </c>
      <c r="F7051" t="s">
        <v>20155</v>
      </c>
      <c r="G7051">
        <v>288</v>
      </c>
      <c r="H7051">
        <v>20863</v>
      </c>
      <c r="I7051" t="s">
        <v>20021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10">
        <v>9780753555576</v>
      </c>
      <c r="B7052" t="s">
        <v>15888</v>
      </c>
      <c r="C7052" t="s">
        <v>15889</v>
      </c>
      <c r="D7052" s="5">
        <v>198</v>
      </c>
      <c r="E7052" s="5">
        <v>126</v>
      </c>
      <c r="F7052" t="s">
        <v>20155</v>
      </c>
      <c r="G7052">
        <v>528</v>
      </c>
      <c r="H7052">
        <v>20863</v>
      </c>
      <c r="I7052" t="s">
        <v>20021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10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20155</v>
      </c>
      <c r="G7053">
        <v>320</v>
      </c>
      <c r="H7053">
        <v>20863</v>
      </c>
      <c r="I7053" t="s">
        <v>20021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10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20155</v>
      </c>
      <c r="G7054">
        <v>288</v>
      </c>
      <c r="H7054">
        <v>20863</v>
      </c>
      <c r="I7054" t="s">
        <v>20021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10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20155</v>
      </c>
      <c r="G7055">
        <v>288</v>
      </c>
      <c r="H7055">
        <v>20863</v>
      </c>
      <c r="I7055" t="s">
        <v>20021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10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20155</v>
      </c>
      <c r="G7056">
        <v>352</v>
      </c>
      <c r="H7056">
        <v>20863</v>
      </c>
      <c r="I7056" t="s">
        <v>20021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10">
        <v>9781849907668</v>
      </c>
      <c r="B7057" t="s">
        <v>19613</v>
      </c>
      <c r="C7057" t="s">
        <v>19614</v>
      </c>
      <c r="D7057" s="5">
        <v>198</v>
      </c>
      <c r="E7057" s="5">
        <v>126</v>
      </c>
      <c r="F7057" t="s">
        <v>20155</v>
      </c>
      <c r="G7057">
        <v>304</v>
      </c>
      <c r="H7057">
        <v>20863</v>
      </c>
      <c r="I7057" t="s">
        <v>20021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10">
        <v>9781785035364</v>
      </c>
      <c r="B7058" t="s">
        <v>17575</v>
      </c>
      <c r="C7058" t="s">
        <v>17576</v>
      </c>
      <c r="D7058" s="5">
        <v>198</v>
      </c>
      <c r="E7058" s="5">
        <v>126</v>
      </c>
      <c r="F7058" t="s">
        <v>20155</v>
      </c>
      <c r="G7058">
        <v>432</v>
      </c>
      <c r="H7058">
        <v>20863</v>
      </c>
      <c r="I7058" t="s">
        <v>20021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10">
        <v>9781785944611</v>
      </c>
      <c r="B7059" t="s">
        <v>17828</v>
      </c>
      <c r="C7059" t="s">
        <v>17829</v>
      </c>
      <c r="D7059" s="5">
        <v>198</v>
      </c>
      <c r="E7059" s="5">
        <v>126</v>
      </c>
      <c r="F7059" t="s">
        <v>20155</v>
      </c>
      <c r="G7059">
        <v>240</v>
      </c>
      <c r="H7059">
        <v>20863</v>
      </c>
      <c r="I7059" t="s">
        <v>20021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10">
        <v>9781785944659</v>
      </c>
      <c r="B7060" t="s">
        <v>17830</v>
      </c>
      <c r="C7060" t="s">
        <v>17831</v>
      </c>
      <c r="D7060" s="5">
        <v>234</v>
      </c>
      <c r="E7060" s="5">
        <v>153</v>
      </c>
      <c r="F7060" t="s">
        <v>20155</v>
      </c>
      <c r="G7060">
        <v>304</v>
      </c>
      <c r="H7060">
        <v>20049</v>
      </c>
      <c r="I7060" t="s">
        <v>20023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10">
        <v>9780753556894</v>
      </c>
      <c r="B7061" t="s">
        <v>15904</v>
      </c>
      <c r="C7061" t="s">
        <v>15905</v>
      </c>
      <c r="D7061" s="5">
        <v>198</v>
      </c>
      <c r="E7061" s="5">
        <v>126</v>
      </c>
      <c r="F7061" t="s">
        <v>20155</v>
      </c>
      <c r="G7061">
        <v>448</v>
      </c>
      <c r="H7061">
        <v>20863</v>
      </c>
      <c r="I7061" t="s">
        <v>20021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10">
        <v>9780099514671</v>
      </c>
      <c r="B7062" t="s">
        <v>4417</v>
      </c>
      <c r="C7062" t="s">
        <v>4418</v>
      </c>
      <c r="D7062" s="5">
        <v>198</v>
      </c>
      <c r="E7062" s="5">
        <v>129</v>
      </c>
      <c r="F7062" t="s">
        <v>20155</v>
      </c>
      <c r="G7062">
        <v>640</v>
      </c>
      <c r="H7062">
        <v>20863</v>
      </c>
      <c r="I7062" t="s">
        <v>20021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10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20155</v>
      </c>
      <c r="G7063">
        <v>496</v>
      </c>
      <c r="H7063">
        <v>20863</v>
      </c>
      <c r="I7063" t="s">
        <v>20021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10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20155</v>
      </c>
      <c r="G7064">
        <v>320</v>
      </c>
      <c r="H7064">
        <v>20863</v>
      </c>
      <c r="I7064" t="s">
        <v>20021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10">
        <v>9780753548356</v>
      </c>
      <c r="B7065" t="s">
        <v>15832</v>
      </c>
      <c r="C7065" t="s">
        <v>15833</v>
      </c>
      <c r="D7065" s="5">
        <v>216</v>
      </c>
      <c r="E7065" s="5">
        <v>135</v>
      </c>
      <c r="F7065" t="s">
        <v>20155</v>
      </c>
      <c r="G7065">
        <v>272</v>
      </c>
      <c r="H7065">
        <v>20351</v>
      </c>
      <c r="I7065" t="s">
        <v>20023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10">
        <v>9781785031298</v>
      </c>
      <c r="B7066" t="s">
        <v>17499</v>
      </c>
      <c r="C7066" t="s">
        <v>17500</v>
      </c>
      <c r="D7066" s="5">
        <v>198</v>
      </c>
      <c r="E7066" s="5">
        <v>126</v>
      </c>
      <c r="F7066" t="s">
        <v>20155</v>
      </c>
      <c r="G7066">
        <v>336</v>
      </c>
      <c r="H7066">
        <v>20863</v>
      </c>
      <c r="I7066" t="s">
        <v>20021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10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20155</v>
      </c>
      <c r="G7067">
        <v>432</v>
      </c>
      <c r="H7067">
        <v>20863</v>
      </c>
      <c r="I7067" t="s">
        <v>20021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10">
        <v>9781785940934</v>
      </c>
      <c r="B7068" t="s">
        <v>17760</v>
      </c>
      <c r="C7068" t="s">
        <v>17761</v>
      </c>
      <c r="D7068" s="5">
        <v>178</v>
      </c>
      <c r="E7068" s="5">
        <v>110</v>
      </c>
      <c r="F7068" t="s">
        <v>20155</v>
      </c>
      <c r="G7068">
        <v>256</v>
      </c>
      <c r="H7068">
        <v>20863</v>
      </c>
      <c r="I7068" t="s">
        <v>20021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10">
        <v>9781785941870</v>
      </c>
      <c r="B7069" t="s">
        <v>17768</v>
      </c>
      <c r="C7069" t="s">
        <v>17769</v>
      </c>
      <c r="D7069" s="5">
        <v>198</v>
      </c>
      <c r="E7069" s="5">
        <v>126</v>
      </c>
      <c r="F7069" t="s">
        <v>20155</v>
      </c>
      <c r="G7069">
        <v>304</v>
      </c>
      <c r="H7069">
        <v>20863</v>
      </c>
      <c r="I7069" t="s">
        <v>20021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10">
        <v>9781785034695</v>
      </c>
      <c r="B7070" t="s">
        <v>17559</v>
      </c>
      <c r="C7070" t="s">
        <v>17560</v>
      </c>
      <c r="D7070" s="5">
        <v>198</v>
      </c>
      <c r="E7070" s="5">
        <v>126</v>
      </c>
      <c r="F7070" t="s">
        <v>20155</v>
      </c>
      <c r="G7070">
        <v>432</v>
      </c>
      <c r="H7070">
        <v>20863</v>
      </c>
      <c r="I7070" t="s">
        <v>20021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17561</v>
      </c>
      <c r="T7070">
        <v>0.33760000000000001</v>
      </c>
    </row>
    <row r="7071" spans="1:20" x14ac:dyDescent="0.2">
      <c r="A7071" s="10">
        <v>9781785032257</v>
      </c>
      <c r="B7071" t="s">
        <v>17517</v>
      </c>
      <c r="C7071" t="s">
        <v>17518</v>
      </c>
      <c r="D7071" s="5">
        <v>198</v>
      </c>
      <c r="E7071" s="5">
        <v>126</v>
      </c>
      <c r="F7071" t="s">
        <v>20155</v>
      </c>
      <c r="G7071">
        <v>336</v>
      </c>
      <c r="H7071">
        <v>20863</v>
      </c>
      <c r="I7071" t="s">
        <v>20021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10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20155</v>
      </c>
      <c r="G7072">
        <v>320</v>
      </c>
      <c r="H7072">
        <v>20863</v>
      </c>
      <c r="I7072" t="s">
        <v>20021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10">
        <v>9781785034909</v>
      </c>
      <c r="B7073" t="s">
        <v>17567</v>
      </c>
      <c r="C7073" t="s">
        <v>17568</v>
      </c>
      <c r="D7073" s="5">
        <v>198</v>
      </c>
      <c r="E7073" s="5">
        <v>126</v>
      </c>
      <c r="F7073" t="s">
        <v>20155</v>
      </c>
      <c r="G7073">
        <v>400</v>
      </c>
      <c r="H7073">
        <v>20863</v>
      </c>
      <c r="I7073" t="s">
        <v>20021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10">
        <v>9781849909037</v>
      </c>
      <c r="B7074" t="s">
        <v>19653</v>
      </c>
      <c r="C7074" t="s">
        <v>19654</v>
      </c>
      <c r="D7074" s="5">
        <v>198</v>
      </c>
      <c r="E7074" s="5">
        <v>126</v>
      </c>
      <c r="F7074" t="s">
        <v>20155</v>
      </c>
      <c r="G7074">
        <v>320</v>
      </c>
      <c r="H7074">
        <v>20863</v>
      </c>
      <c r="I7074" t="s">
        <v>20021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10">
        <v>9781849902038</v>
      </c>
      <c r="B7075" t="s">
        <v>19519</v>
      </c>
      <c r="C7075" t="s">
        <v>19520</v>
      </c>
      <c r="D7075" s="5">
        <v>198</v>
      </c>
      <c r="E7075" s="5">
        <v>126</v>
      </c>
      <c r="F7075" t="s">
        <v>20155</v>
      </c>
      <c r="G7075">
        <v>560</v>
      </c>
      <c r="H7075">
        <v>20010</v>
      </c>
      <c r="I7075" t="s">
        <v>20021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10">
        <v>9781529103526</v>
      </c>
      <c r="B7076" t="s">
        <v>16465</v>
      </c>
      <c r="C7076" t="s">
        <v>16466</v>
      </c>
      <c r="D7076" s="5">
        <v>198</v>
      </c>
      <c r="E7076" s="5">
        <v>126</v>
      </c>
      <c r="F7076" t="s">
        <v>20155</v>
      </c>
      <c r="G7076">
        <v>448</v>
      </c>
      <c r="H7076">
        <v>20863</v>
      </c>
      <c r="I7076" t="s">
        <v>20021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10">
        <v>9780099422051</v>
      </c>
      <c r="B7077" t="s">
        <v>2600</v>
      </c>
      <c r="C7077" t="s">
        <v>2601</v>
      </c>
      <c r="D7077" s="5">
        <v>198</v>
      </c>
      <c r="E7077" s="5">
        <v>129</v>
      </c>
      <c r="F7077" t="s">
        <v>20155</v>
      </c>
      <c r="G7077">
        <v>352</v>
      </c>
      <c r="H7077">
        <v>20863</v>
      </c>
      <c r="I7077" t="s">
        <v>20021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2212</v>
      </c>
      <c r="T7077">
        <v>0.2452</v>
      </c>
    </row>
    <row r="7078" spans="1:20" x14ac:dyDescent="0.2">
      <c r="A7078" s="10">
        <v>9780099466185</v>
      </c>
      <c r="B7078" t="s">
        <v>3397</v>
      </c>
      <c r="C7078" t="s">
        <v>3398</v>
      </c>
      <c r="D7078" s="5">
        <v>198</v>
      </c>
      <c r="E7078" s="5">
        <v>129</v>
      </c>
      <c r="F7078" t="s">
        <v>20155</v>
      </c>
      <c r="G7078">
        <v>384</v>
      </c>
      <c r="H7078">
        <v>20863</v>
      </c>
      <c r="I7078" t="s">
        <v>20021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10">
        <v>9780099429180</v>
      </c>
      <c r="B7079" t="s">
        <v>2727</v>
      </c>
      <c r="C7079" t="s">
        <v>2728</v>
      </c>
      <c r="D7079" s="5">
        <v>198</v>
      </c>
      <c r="E7079" s="5">
        <v>129</v>
      </c>
      <c r="F7079" t="s">
        <v>20155</v>
      </c>
      <c r="G7079">
        <v>208</v>
      </c>
      <c r="H7079">
        <v>20863</v>
      </c>
      <c r="I7079" t="s">
        <v>20021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10">
        <v>9780099539537</v>
      </c>
      <c r="B7080" t="s">
        <v>5155</v>
      </c>
      <c r="C7080" t="s">
        <v>5156</v>
      </c>
      <c r="D7080" s="5">
        <v>198</v>
      </c>
      <c r="E7080" s="5">
        <v>129</v>
      </c>
      <c r="F7080" t="s">
        <v>20155</v>
      </c>
      <c r="G7080">
        <v>496</v>
      </c>
      <c r="H7080">
        <v>20863</v>
      </c>
      <c r="I7080" t="s">
        <v>20021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10">
        <v>9780099483731</v>
      </c>
      <c r="B7081" t="s">
        <v>3720</v>
      </c>
      <c r="C7081" t="s">
        <v>3721</v>
      </c>
      <c r="D7081" s="5">
        <v>198</v>
      </c>
      <c r="E7081" s="5">
        <v>129</v>
      </c>
      <c r="F7081" t="s">
        <v>20155</v>
      </c>
      <c r="G7081">
        <v>224</v>
      </c>
      <c r="H7081">
        <v>20863</v>
      </c>
      <c r="I7081" t="s">
        <v>20021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10">
        <v>9780099546139</v>
      </c>
      <c r="B7082" t="s">
        <v>5287</v>
      </c>
      <c r="C7082" t="s">
        <v>5288</v>
      </c>
      <c r="D7082" s="5">
        <v>198</v>
      </c>
      <c r="E7082" s="5">
        <v>129</v>
      </c>
      <c r="F7082" t="s">
        <v>20155</v>
      </c>
      <c r="G7082">
        <v>496</v>
      </c>
      <c r="H7082">
        <v>20863</v>
      </c>
      <c r="I7082" t="s">
        <v>20021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10">
        <v>9780099554721</v>
      </c>
      <c r="B7083" t="s">
        <v>5586</v>
      </c>
      <c r="C7083" t="s">
        <v>5587</v>
      </c>
      <c r="D7083" s="5">
        <v>198</v>
      </c>
      <c r="E7083" s="5">
        <v>129</v>
      </c>
      <c r="F7083" t="s">
        <v>20155</v>
      </c>
      <c r="G7083">
        <v>304</v>
      </c>
      <c r="H7083">
        <v>20863</v>
      </c>
      <c r="I7083" t="s">
        <v>20021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10">
        <v>9780099458876</v>
      </c>
      <c r="B7084" t="s">
        <v>3225</v>
      </c>
      <c r="C7084" t="s">
        <v>3226</v>
      </c>
      <c r="D7084" s="5">
        <v>198</v>
      </c>
      <c r="E7084" s="5">
        <v>129</v>
      </c>
      <c r="F7084" t="s">
        <v>20155</v>
      </c>
      <c r="G7084">
        <v>304</v>
      </c>
      <c r="H7084">
        <v>20863</v>
      </c>
      <c r="I7084" t="s">
        <v>20021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10">
        <v>9780099497189</v>
      </c>
      <c r="B7085" t="s">
        <v>3982</v>
      </c>
      <c r="C7085" t="s">
        <v>3983</v>
      </c>
      <c r="D7085" s="5">
        <v>216</v>
      </c>
      <c r="E7085" s="5">
        <v>135</v>
      </c>
      <c r="F7085" t="s">
        <v>20155</v>
      </c>
      <c r="G7085">
        <v>672</v>
      </c>
      <c r="H7085">
        <v>20049</v>
      </c>
      <c r="I7085" t="s">
        <v>20023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10">
        <v>9780241955215</v>
      </c>
      <c r="B7086" t="s">
        <v>10343</v>
      </c>
      <c r="C7086" t="s">
        <v>10344</v>
      </c>
      <c r="D7086" s="5">
        <v>198</v>
      </c>
      <c r="E7086" s="5">
        <v>129</v>
      </c>
      <c r="F7086" t="s">
        <v>20155</v>
      </c>
      <c r="G7086">
        <v>352</v>
      </c>
      <c r="H7086">
        <v>20011</v>
      </c>
      <c r="I7086" t="s">
        <v>20022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10">
        <v>9780141975160</v>
      </c>
      <c r="B7087" t="s">
        <v>9828</v>
      </c>
      <c r="C7087" t="s">
        <v>9829</v>
      </c>
      <c r="D7087" s="5">
        <v>198</v>
      </c>
      <c r="E7087" s="5">
        <v>129</v>
      </c>
      <c r="F7087" t="s">
        <v>20155</v>
      </c>
      <c r="G7087">
        <v>288</v>
      </c>
      <c r="H7087">
        <v>20011</v>
      </c>
      <c r="I7087" t="s">
        <v>20022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10">
        <v>9780141389257</v>
      </c>
      <c r="B7088" t="s">
        <v>9709</v>
      </c>
      <c r="C7088" t="s">
        <v>9710</v>
      </c>
      <c r="D7088" s="5">
        <v>198</v>
      </c>
      <c r="E7088" s="5">
        <v>129</v>
      </c>
      <c r="F7088" t="s">
        <v>20155</v>
      </c>
      <c r="G7088">
        <v>144</v>
      </c>
      <c r="H7088">
        <v>20011</v>
      </c>
      <c r="I7088" t="s">
        <v>20022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10">
        <v>9780140445404</v>
      </c>
      <c r="B7089" t="s">
        <v>7977</v>
      </c>
      <c r="C7089" t="s">
        <v>7978</v>
      </c>
      <c r="D7089" s="5">
        <v>198</v>
      </c>
      <c r="E7089" s="5">
        <v>129</v>
      </c>
      <c r="F7089" t="s">
        <v>20155</v>
      </c>
      <c r="G7089">
        <v>448</v>
      </c>
      <c r="H7089">
        <v>20011</v>
      </c>
      <c r="I7089" t="s">
        <v>20022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6911</v>
      </c>
      <c r="T7089">
        <v>0.32629999999999998</v>
      </c>
    </row>
    <row r="7090" spans="1:20" x14ac:dyDescent="0.2">
      <c r="A7090" s="10">
        <v>9780141047515</v>
      </c>
      <c r="B7090" t="s">
        <v>9201</v>
      </c>
      <c r="C7090" t="s">
        <v>9202</v>
      </c>
      <c r="D7090" s="5">
        <v>198</v>
      </c>
      <c r="E7090" s="5">
        <v>129</v>
      </c>
      <c r="F7090" t="s">
        <v>20155</v>
      </c>
      <c r="G7090">
        <v>288</v>
      </c>
      <c r="H7090">
        <v>20011</v>
      </c>
      <c r="I7090" t="s">
        <v>20022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10">
        <v>9780099560524</v>
      </c>
      <c r="B7091" t="s">
        <v>5847</v>
      </c>
      <c r="C7091" t="s">
        <v>5848</v>
      </c>
      <c r="D7091" s="5">
        <v>198</v>
      </c>
      <c r="E7091" s="5">
        <v>129</v>
      </c>
      <c r="F7091" t="s">
        <v>20155</v>
      </c>
      <c r="G7091">
        <v>320</v>
      </c>
      <c r="H7091">
        <v>20863</v>
      </c>
      <c r="I7091" t="s">
        <v>20021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10">
        <v>9780099513247</v>
      </c>
      <c r="B7092" t="s">
        <v>4383</v>
      </c>
      <c r="C7092" t="s">
        <v>4384</v>
      </c>
      <c r="D7092" s="5">
        <v>198</v>
      </c>
      <c r="E7092" s="5">
        <v>129</v>
      </c>
      <c r="F7092" t="s">
        <v>20155</v>
      </c>
      <c r="G7092">
        <v>320</v>
      </c>
      <c r="H7092">
        <v>20863</v>
      </c>
      <c r="I7092" t="s">
        <v>20021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10">
        <v>9780099458906</v>
      </c>
      <c r="B7093" t="s">
        <v>3227</v>
      </c>
      <c r="C7093" t="s">
        <v>3228</v>
      </c>
      <c r="D7093" s="5">
        <v>198</v>
      </c>
      <c r="E7093" s="5">
        <v>129</v>
      </c>
      <c r="F7093" t="s">
        <v>20155</v>
      </c>
      <c r="G7093">
        <v>368</v>
      </c>
      <c r="H7093">
        <v>20863</v>
      </c>
      <c r="I7093" t="s">
        <v>20021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10">
        <v>9780099460855</v>
      </c>
      <c r="B7094" t="s">
        <v>3279</v>
      </c>
      <c r="C7094" t="s">
        <v>3280</v>
      </c>
      <c r="D7094" s="5">
        <v>198</v>
      </c>
      <c r="E7094" s="5">
        <v>129</v>
      </c>
      <c r="F7094" t="s">
        <v>20155</v>
      </c>
      <c r="G7094">
        <v>288</v>
      </c>
      <c r="H7094">
        <v>20863</v>
      </c>
      <c r="I7094" t="s">
        <v>20021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10">
        <v>9780099468592</v>
      </c>
      <c r="B7095" t="s">
        <v>3450</v>
      </c>
      <c r="C7095" t="s">
        <v>3451</v>
      </c>
      <c r="D7095" s="5">
        <v>198</v>
      </c>
      <c r="E7095" s="5">
        <v>129</v>
      </c>
      <c r="F7095" t="s">
        <v>20155</v>
      </c>
      <c r="G7095">
        <v>496</v>
      </c>
      <c r="H7095">
        <v>20863</v>
      </c>
      <c r="I7095" t="s">
        <v>20021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10">
        <v>9780099461777</v>
      </c>
      <c r="B7096" t="s">
        <v>3316</v>
      </c>
      <c r="C7096" t="s">
        <v>3317</v>
      </c>
      <c r="D7096" s="5">
        <v>198</v>
      </c>
      <c r="E7096" s="5">
        <v>129</v>
      </c>
      <c r="F7096" t="s">
        <v>20155</v>
      </c>
      <c r="G7096">
        <v>336</v>
      </c>
      <c r="H7096">
        <v>20863</v>
      </c>
      <c r="I7096" t="s">
        <v>20021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3177</v>
      </c>
      <c r="T7096">
        <v>0.2346</v>
      </c>
    </row>
    <row r="7097" spans="1:20" x14ac:dyDescent="0.2">
      <c r="A7097" s="10">
        <v>9780099548485</v>
      </c>
      <c r="B7097" t="s">
        <v>5369</v>
      </c>
      <c r="C7097" t="s">
        <v>5370</v>
      </c>
      <c r="D7097" s="5">
        <v>198</v>
      </c>
      <c r="E7097" s="5">
        <v>129</v>
      </c>
      <c r="F7097" t="s">
        <v>20155</v>
      </c>
      <c r="G7097">
        <v>304</v>
      </c>
      <c r="H7097">
        <v>20863</v>
      </c>
      <c r="I7097" t="s">
        <v>20021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10">
        <v>9780099590255</v>
      </c>
      <c r="B7098" t="s">
        <v>6765</v>
      </c>
      <c r="C7098" t="s">
        <v>6766</v>
      </c>
      <c r="D7098" s="5">
        <v>198</v>
      </c>
      <c r="E7098" s="5">
        <v>129</v>
      </c>
      <c r="F7098" t="s">
        <v>20155</v>
      </c>
      <c r="G7098">
        <v>464</v>
      </c>
      <c r="H7098">
        <v>20863</v>
      </c>
      <c r="I7098" t="s">
        <v>20021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10">
        <v>9780224091886</v>
      </c>
      <c r="B7099" t="s">
        <v>9923</v>
      </c>
      <c r="C7099" t="s">
        <v>9924</v>
      </c>
      <c r="D7099" s="5">
        <v>198</v>
      </c>
      <c r="E7099" s="5">
        <v>129</v>
      </c>
      <c r="F7099" t="s">
        <v>20155</v>
      </c>
      <c r="G7099">
        <v>384</v>
      </c>
      <c r="H7099">
        <v>20863</v>
      </c>
      <c r="I7099" t="s">
        <v>20021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10">
        <v>9780099502531</v>
      </c>
      <c r="B7100" t="s">
        <v>4106</v>
      </c>
      <c r="C7100" t="s">
        <v>4107</v>
      </c>
      <c r="D7100" s="5">
        <v>198</v>
      </c>
      <c r="E7100" s="5">
        <v>129</v>
      </c>
      <c r="F7100" t="s">
        <v>20155</v>
      </c>
      <c r="G7100">
        <v>672</v>
      </c>
      <c r="H7100">
        <v>20863</v>
      </c>
      <c r="I7100" t="s">
        <v>20021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10">
        <v>9780099531982</v>
      </c>
      <c r="B7101" t="s">
        <v>4878</v>
      </c>
      <c r="C7101" t="s">
        <v>4879</v>
      </c>
      <c r="D7101" s="5">
        <v>198</v>
      </c>
      <c r="E7101" s="5">
        <v>129</v>
      </c>
      <c r="F7101" t="s">
        <v>20155</v>
      </c>
      <c r="G7101">
        <v>352</v>
      </c>
      <c r="H7101">
        <v>20863</v>
      </c>
      <c r="I7101" t="s">
        <v>20021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10">
        <v>9780099548744</v>
      </c>
      <c r="B7102" t="s">
        <v>5381</v>
      </c>
      <c r="C7102" t="s">
        <v>5382</v>
      </c>
      <c r="D7102" s="5">
        <v>198</v>
      </c>
      <c r="E7102" s="5">
        <v>129</v>
      </c>
      <c r="F7102" t="s">
        <v>20155</v>
      </c>
      <c r="G7102">
        <v>512</v>
      </c>
      <c r="H7102">
        <v>20863</v>
      </c>
      <c r="I7102" t="s">
        <v>20021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10">
        <v>9780099455349</v>
      </c>
      <c r="B7103" t="s">
        <v>3166</v>
      </c>
      <c r="C7103" t="s">
        <v>3167</v>
      </c>
      <c r="D7103" s="5">
        <v>198</v>
      </c>
      <c r="E7103" s="5">
        <v>129</v>
      </c>
      <c r="F7103" t="s">
        <v>20155</v>
      </c>
      <c r="G7103">
        <v>368</v>
      </c>
      <c r="H7103">
        <v>20863</v>
      </c>
      <c r="I7103" t="s">
        <v>20021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10">
        <v>9780857522931</v>
      </c>
      <c r="B7104" t="s">
        <v>16193</v>
      </c>
      <c r="C7104" t="s">
        <v>16194</v>
      </c>
      <c r="D7104" s="5">
        <v>234</v>
      </c>
      <c r="E7104" s="5">
        <v>153</v>
      </c>
      <c r="F7104" t="s">
        <v>20155</v>
      </c>
      <c r="G7104">
        <v>576</v>
      </c>
      <c r="H7104">
        <v>20027</v>
      </c>
      <c r="I7104" t="s">
        <v>20023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10">
        <v>9781780575667</v>
      </c>
      <c r="B7105" t="s">
        <v>16527</v>
      </c>
      <c r="C7105" t="s">
        <v>16528</v>
      </c>
      <c r="D7105" s="5">
        <v>198</v>
      </c>
      <c r="E7105" s="5">
        <v>126</v>
      </c>
      <c r="F7105" t="s">
        <v>20155</v>
      </c>
      <c r="G7105">
        <v>304</v>
      </c>
      <c r="H7105">
        <v>20863</v>
      </c>
      <c r="I7105" t="s">
        <v>20021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10">
        <v>9781845963552</v>
      </c>
      <c r="B7106" t="s">
        <v>18377</v>
      </c>
      <c r="C7106" t="s">
        <v>18378</v>
      </c>
      <c r="D7106" s="5">
        <v>234</v>
      </c>
      <c r="E7106" s="5">
        <v>153</v>
      </c>
      <c r="F7106" t="s">
        <v>20155</v>
      </c>
      <c r="G7106">
        <v>240</v>
      </c>
      <c r="H7106">
        <v>20863</v>
      </c>
      <c r="I7106" t="s">
        <v>20021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10">
        <v>9781405920285</v>
      </c>
      <c r="B7107" t="s">
        <v>16358</v>
      </c>
      <c r="C7107" t="s">
        <v>16359</v>
      </c>
      <c r="D7107" s="5">
        <v>198</v>
      </c>
      <c r="E7107" s="5">
        <v>129</v>
      </c>
      <c r="F7107" t="s">
        <v>20155</v>
      </c>
      <c r="G7107">
        <v>384</v>
      </c>
      <c r="H7107">
        <v>20863</v>
      </c>
      <c r="I7107" t="s">
        <v>20021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10">
        <v>9780241964729</v>
      </c>
      <c r="B7108" t="s">
        <v>10574</v>
      </c>
      <c r="C7108" t="s">
        <v>10575</v>
      </c>
      <c r="D7108" s="5">
        <v>198</v>
      </c>
      <c r="E7108" s="5">
        <v>129</v>
      </c>
      <c r="F7108" t="s">
        <v>20155</v>
      </c>
      <c r="G7108">
        <v>288</v>
      </c>
      <c r="H7108">
        <v>20863</v>
      </c>
      <c r="I7108" t="s">
        <v>20021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10">
        <v>9781405914468</v>
      </c>
      <c r="B7109" t="s">
        <v>16306</v>
      </c>
      <c r="C7109" t="s">
        <v>16307</v>
      </c>
      <c r="D7109" s="5">
        <v>198</v>
      </c>
      <c r="E7109" s="5">
        <v>129</v>
      </c>
      <c r="F7109" t="s">
        <v>20155</v>
      </c>
      <c r="G7109">
        <v>464</v>
      </c>
      <c r="H7109">
        <v>20863</v>
      </c>
      <c r="I7109" t="s">
        <v>20021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10">
        <v>9780241261774</v>
      </c>
      <c r="B7110" t="s">
        <v>10090</v>
      </c>
      <c r="C7110" t="s">
        <v>10091</v>
      </c>
      <c r="D7110" s="5">
        <v>198</v>
      </c>
      <c r="E7110" s="5">
        <v>129</v>
      </c>
      <c r="F7110" t="s">
        <v>20155</v>
      </c>
      <c r="G7110">
        <v>208</v>
      </c>
      <c r="H7110">
        <v>20863</v>
      </c>
      <c r="I7110" t="s">
        <v>20021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10">
        <v>9780241977781</v>
      </c>
      <c r="B7111" t="s">
        <v>10825</v>
      </c>
      <c r="C7111" t="s">
        <v>10826</v>
      </c>
      <c r="D7111" s="5">
        <v>198</v>
      </c>
      <c r="E7111" s="5">
        <v>129</v>
      </c>
      <c r="F7111" t="s">
        <v>20155</v>
      </c>
      <c r="G7111">
        <v>192</v>
      </c>
      <c r="H7111">
        <v>20863</v>
      </c>
      <c r="I7111" t="s">
        <v>20021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10">
        <v>9780241293645</v>
      </c>
      <c r="B7112" t="s">
        <v>10100</v>
      </c>
      <c r="C7112" t="s">
        <v>10101</v>
      </c>
      <c r="D7112" s="5">
        <v>198</v>
      </c>
      <c r="E7112" s="5">
        <v>129</v>
      </c>
      <c r="F7112" t="s">
        <v>20155</v>
      </c>
      <c r="G7112">
        <v>480</v>
      </c>
      <c r="H7112">
        <v>20863</v>
      </c>
      <c r="I7112" t="s">
        <v>20021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10">
        <v>9780141012506</v>
      </c>
      <c r="B7113" t="s">
        <v>8264</v>
      </c>
      <c r="C7113" t="s">
        <v>8265</v>
      </c>
      <c r="D7113" s="5">
        <v>198</v>
      </c>
      <c r="E7113" s="5">
        <v>129</v>
      </c>
      <c r="F7113" t="s">
        <v>20155</v>
      </c>
      <c r="G7113">
        <v>336</v>
      </c>
      <c r="H7113">
        <v>20863</v>
      </c>
      <c r="I7113" t="s">
        <v>20021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4812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10">
        <v>9780141014852</v>
      </c>
      <c r="B7114" t="s">
        <v>8319</v>
      </c>
      <c r="C7114" t="s">
        <v>8320</v>
      </c>
      <c r="D7114" s="5">
        <v>198</v>
      </c>
      <c r="E7114" s="5">
        <v>129</v>
      </c>
      <c r="F7114" t="s">
        <v>20155</v>
      </c>
      <c r="G7114">
        <v>544</v>
      </c>
      <c r="H7114">
        <v>20863</v>
      </c>
      <c r="I7114" t="s">
        <v>20021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10">
        <v>9780141016078</v>
      </c>
      <c r="B7115" t="s">
        <v>8365</v>
      </c>
      <c r="C7115" t="s">
        <v>8366</v>
      </c>
      <c r="D7115" s="5">
        <v>198</v>
      </c>
      <c r="E7115" s="5">
        <v>129</v>
      </c>
      <c r="F7115" t="s">
        <v>20155</v>
      </c>
      <c r="G7115">
        <v>352</v>
      </c>
      <c r="H7115">
        <v>20863</v>
      </c>
      <c r="I7115" t="s">
        <v>20021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10">
        <v>9780141033594</v>
      </c>
      <c r="B7116" t="s">
        <v>8793</v>
      </c>
      <c r="C7116" t="s">
        <v>8794</v>
      </c>
      <c r="D7116" s="5">
        <v>198</v>
      </c>
      <c r="E7116" s="5">
        <v>129</v>
      </c>
      <c r="F7116" t="s">
        <v>20155</v>
      </c>
      <c r="G7116">
        <v>224</v>
      </c>
      <c r="H7116">
        <v>20863</v>
      </c>
      <c r="I7116" t="s">
        <v>20021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10">
        <v>9780241003534</v>
      </c>
      <c r="B7117" t="s">
        <v>9998</v>
      </c>
      <c r="C7117" t="s">
        <v>9999</v>
      </c>
      <c r="D7117" s="5">
        <v>198</v>
      </c>
      <c r="E7117" s="5">
        <v>129</v>
      </c>
      <c r="F7117" t="s">
        <v>20155</v>
      </c>
      <c r="G7117">
        <v>272</v>
      </c>
      <c r="H7117">
        <v>20863</v>
      </c>
      <c r="I7117" t="s">
        <v>20021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10">
        <v>9780241977811</v>
      </c>
      <c r="B7118" t="s">
        <v>10829</v>
      </c>
      <c r="C7118" t="s">
        <v>10830</v>
      </c>
      <c r="D7118" s="5">
        <v>198</v>
      </c>
      <c r="E7118" s="5">
        <v>129</v>
      </c>
      <c r="F7118" t="s">
        <v>20155</v>
      </c>
      <c r="G7118">
        <v>224</v>
      </c>
      <c r="H7118">
        <v>20863</v>
      </c>
      <c r="I7118" t="s">
        <v>20021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10">
        <v>9780141040677</v>
      </c>
      <c r="B7119" t="s">
        <v>9002</v>
      </c>
      <c r="C7119" t="s">
        <v>9003</v>
      </c>
      <c r="D7119" s="5">
        <v>198</v>
      </c>
      <c r="E7119" s="5">
        <v>129</v>
      </c>
      <c r="F7119" t="s">
        <v>20155</v>
      </c>
      <c r="G7119">
        <v>464</v>
      </c>
      <c r="H7119">
        <v>20863</v>
      </c>
      <c r="I7119" t="s">
        <v>20021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10">
        <v>9780141048529</v>
      </c>
      <c r="B7120" t="s">
        <v>9231</v>
      </c>
      <c r="C7120" t="s">
        <v>9232</v>
      </c>
      <c r="D7120" s="5">
        <v>198</v>
      </c>
      <c r="E7120" s="5">
        <v>129</v>
      </c>
      <c r="F7120" t="s">
        <v>20155</v>
      </c>
      <c r="G7120">
        <v>432</v>
      </c>
      <c r="H7120">
        <v>20863</v>
      </c>
      <c r="I7120" t="s">
        <v>20021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10">
        <v>9780241968314</v>
      </c>
      <c r="B7121" t="s">
        <v>10655</v>
      </c>
      <c r="C7121" t="s">
        <v>10656</v>
      </c>
      <c r="D7121" s="5">
        <v>198</v>
      </c>
      <c r="E7121" s="5">
        <v>129</v>
      </c>
      <c r="F7121" t="s">
        <v>20155</v>
      </c>
      <c r="G7121">
        <v>176</v>
      </c>
      <c r="H7121">
        <v>20863</v>
      </c>
      <c r="I7121" t="s">
        <v>20021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7247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10">
        <v>9780141049144</v>
      </c>
      <c r="B7122" t="s">
        <v>9251</v>
      </c>
      <c r="C7122" t="s">
        <v>9252</v>
      </c>
      <c r="D7122" s="5">
        <v>198</v>
      </c>
      <c r="E7122" s="5">
        <v>129</v>
      </c>
      <c r="F7122" t="s">
        <v>20155</v>
      </c>
      <c r="G7122">
        <v>432</v>
      </c>
      <c r="H7122">
        <v>20863</v>
      </c>
      <c r="I7122" t="s">
        <v>20021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10">
        <v>9781405913942</v>
      </c>
      <c r="B7123" t="s">
        <v>16290</v>
      </c>
      <c r="C7123" t="s">
        <v>16291</v>
      </c>
      <c r="D7123" s="5">
        <v>198</v>
      </c>
      <c r="E7123" s="5">
        <v>129</v>
      </c>
      <c r="F7123" t="s">
        <v>20155</v>
      </c>
      <c r="G7123">
        <v>448</v>
      </c>
      <c r="H7123">
        <v>20863</v>
      </c>
      <c r="I7123" t="s">
        <v>20021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10">
        <v>9780718158279</v>
      </c>
      <c r="B7124" t="s">
        <v>15000</v>
      </c>
      <c r="C7124" t="s">
        <v>15001</v>
      </c>
      <c r="D7124" s="5">
        <v>216</v>
      </c>
      <c r="E7124" s="5">
        <v>135</v>
      </c>
      <c r="F7124" t="s">
        <v>20155</v>
      </c>
      <c r="G7124">
        <v>336</v>
      </c>
      <c r="H7124">
        <v>20049</v>
      </c>
      <c r="I7124" t="s">
        <v>20023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10">
        <v>9781405915175</v>
      </c>
      <c r="B7125" t="s">
        <v>16312</v>
      </c>
      <c r="C7125" t="s">
        <v>16313</v>
      </c>
      <c r="D7125" s="5">
        <v>198</v>
      </c>
      <c r="E7125" s="5">
        <v>129</v>
      </c>
      <c r="F7125" t="s">
        <v>20155</v>
      </c>
      <c r="G7125">
        <v>560</v>
      </c>
      <c r="H7125">
        <v>20863</v>
      </c>
      <c r="I7125" t="s">
        <v>20021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10">
        <v>9780241966860</v>
      </c>
      <c r="B7126" t="s">
        <v>10619</v>
      </c>
      <c r="C7126" t="s">
        <v>10620</v>
      </c>
      <c r="D7126" s="5">
        <v>198</v>
      </c>
      <c r="E7126" s="5">
        <v>129</v>
      </c>
      <c r="F7126" t="s">
        <v>20155</v>
      </c>
      <c r="G7126">
        <v>416</v>
      </c>
      <c r="H7126">
        <v>20863</v>
      </c>
      <c r="I7126" t="s">
        <v>20021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10">
        <v>9780670919741</v>
      </c>
      <c r="B7127" t="s">
        <v>14493</v>
      </c>
      <c r="C7127" t="s">
        <v>14494</v>
      </c>
      <c r="D7127" s="5">
        <v>198</v>
      </c>
      <c r="E7127" s="5">
        <v>129</v>
      </c>
      <c r="F7127" t="s">
        <v>20155</v>
      </c>
      <c r="G7127">
        <v>352</v>
      </c>
      <c r="H7127">
        <v>20863</v>
      </c>
      <c r="I7127" t="s">
        <v>20021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10">
        <v>9781405915113</v>
      </c>
      <c r="B7128" t="s">
        <v>16310</v>
      </c>
      <c r="C7128" t="s">
        <v>16311</v>
      </c>
      <c r="D7128" s="5">
        <v>198</v>
      </c>
      <c r="E7128" s="5">
        <v>129</v>
      </c>
      <c r="F7128" t="s">
        <v>20155</v>
      </c>
      <c r="G7128">
        <v>496</v>
      </c>
      <c r="H7128">
        <v>20863</v>
      </c>
      <c r="I7128" t="s">
        <v>20021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10">
        <v>9781405918237</v>
      </c>
      <c r="B7129" t="s">
        <v>16342</v>
      </c>
      <c r="C7129" t="s">
        <v>16343</v>
      </c>
      <c r="D7129" s="5">
        <v>198</v>
      </c>
      <c r="E7129" s="5">
        <v>129</v>
      </c>
      <c r="F7129" t="s">
        <v>20155</v>
      </c>
      <c r="G7129">
        <v>320</v>
      </c>
      <c r="H7129">
        <v>20863</v>
      </c>
      <c r="I7129" t="s">
        <v>20021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10">
        <v>9780718197421</v>
      </c>
      <c r="B7130" t="s">
        <v>15120</v>
      </c>
      <c r="C7130" t="s">
        <v>15121</v>
      </c>
      <c r="D7130" s="5">
        <v>198</v>
      </c>
      <c r="E7130" s="5">
        <v>129</v>
      </c>
      <c r="F7130" t="s">
        <v>20155</v>
      </c>
      <c r="G7130">
        <v>432</v>
      </c>
      <c r="H7130">
        <v>20863</v>
      </c>
      <c r="I7130" t="s">
        <v>20021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10">
        <v>9780670919345</v>
      </c>
      <c r="B7131" t="s">
        <v>14479</v>
      </c>
      <c r="C7131" t="s">
        <v>14480</v>
      </c>
      <c r="D7131" s="5">
        <v>198</v>
      </c>
      <c r="E7131" s="5">
        <v>129</v>
      </c>
      <c r="F7131" t="s">
        <v>20155</v>
      </c>
      <c r="G7131">
        <v>304</v>
      </c>
      <c r="H7131">
        <v>20863</v>
      </c>
      <c r="I7131" t="s">
        <v>20021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10">
        <v>9780099567967</v>
      </c>
      <c r="B7132" t="s">
        <v>6080</v>
      </c>
      <c r="C7132" t="s">
        <v>6081</v>
      </c>
      <c r="D7132" s="5">
        <v>198</v>
      </c>
      <c r="E7132" s="5">
        <v>129</v>
      </c>
      <c r="F7132" t="s">
        <v>20155</v>
      </c>
      <c r="G7132">
        <v>448</v>
      </c>
      <c r="H7132">
        <v>20863</v>
      </c>
      <c r="I7132" t="s">
        <v>20021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10">
        <v>9780099497936</v>
      </c>
      <c r="B7133" t="s">
        <v>3996</v>
      </c>
      <c r="C7133" t="s">
        <v>3997</v>
      </c>
      <c r="D7133" s="5">
        <v>198</v>
      </c>
      <c r="E7133" s="5">
        <v>129</v>
      </c>
      <c r="F7133" t="s">
        <v>20155</v>
      </c>
      <c r="G7133">
        <v>560</v>
      </c>
      <c r="H7133">
        <v>20863</v>
      </c>
      <c r="I7133" t="s">
        <v>20021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10">
        <v>9780099415961</v>
      </c>
      <c r="B7134" t="s">
        <v>2539</v>
      </c>
      <c r="C7134" t="s">
        <v>2540</v>
      </c>
      <c r="D7134" s="5">
        <v>178</v>
      </c>
      <c r="E7134" s="5">
        <v>110</v>
      </c>
      <c r="F7134" t="s">
        <v>20155</v>
      </c>
      <c r="G7134">
        <v>352</v>
      </c>
      <c r="H7134">
        <v>20863</v>
      </c>
      <c r="I7134" t="s">
        <v>20021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10">
        <v>9780099503156</v>
      </c>
      <c r="B7135" t="s">
        <v>4144</v>
      </c>
      <c r="C7135" t="s">
        <v>4145</v>
      </c>
      <c r="D7135" s="5">
        <v>178</v>
      </c>
      <c r="E7135" s="5">
        <v>110</v>
      </c>
      <c r="F7135" t="s">
        <v>20155</v>
      </c>
      <c r="G7135">
        <v>496</v>
      </c>
      <c r="H7135">
        <v>20863</v>
      </c>
      <c r="I7135" t="s">
        <v>20021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10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20155</v>
      </c>
      <c r="G7136">
        <v>224</v>
      </c>
      <c r="H7136">
        <v>20863</v>
      </c>
      <c r="I7136" t="s">
        <v>20021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10">
        <v>9780099571551</v>
      </c>
      <c r="B7137" t="s">
        <v>6163</v>
      </c>
      <c r="C7137" t="s">
        <v>6164</v>
      </c>
      <c r="D7137" s="5">
        <v>198</v>
      </c>
      <c r="E7137" s="5">
        <v>129</v>
      </c>
      <c r="F7137" t="s">
        <v>20155</v>
      </c>
      <c r="G7137">
        <v>368</v>
      </c>
      <c r="H7137">
        <v>20863</v>
      </c>
      <c r="I7137" t="s">
        <v>20021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10">
        <v>9780141039428</v>
      </c>
      <c r="B7138" t="s">
        <v>8954</v>
      </c>
      <c r="C7138" t="s">
        <v>8955</v>
      </c>
      <c r="D7138" s="5">
        <v>198</v>
      </c>
      <c r="E7138" s="5">
        <v>129</v>
      </c>
      <c r="F7138" t="s">
        <v>20155</v>
      </c>
      <c r="G7138">
        <v>384</v>
      </c>
      <c r="H7138">
        <v>20011</v>
      </c>
      <c r="I7138" t="s">
        <v>20022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10">
        <v>9780099437239</v>
      </c>
      <c r="B7139" t="s">
        <v>2848</v>
      </c>
      <c r="C7139" t="s">
        <v>2849</v>
      </c>
      <c r="D7139" s="5">
        <v>198</v>
      </c>
      <c r="E7139" s="5">
        <v>129</v>
      </c>
      <c r="F7139" t="s">
        <v>20155</v>
      </c>
      <c r="G7139">
        <v>176</v>
      </c>
      <c r="H7139">
        <v>20863</v>
      </c>
      <c r="I7139" t="s">
        <v>20021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2850</v>
      </c>
      <c r="T7139">
        <v>0.12790000000000001</v>
      </c>
    </row>
    <row r="7140" spans="1:20" x14ac:dyDescent="0.2">
      <c r="A7140" s="10">
        <v>9780099567929</v>
      </c>
      <c r="B7140" t="s">
        <v>6076</v>
      </c>
      <c r="C7140" t="s">
        <v>6077</v>
      </c>
      <c r="D7140" s="5">
        <v>198</v>
      </c>
      <c r="E7140" s="5">
        <v>129</v>
      </c>
      <c r="F7140" t="s">
        <v>20155</v>
      </c>
      <c r="G7140">
        <v>368</v>
      </c>
      <c r="H7140">
        <v>20863</v>
      </c>
      <c r="I7140" t="s">
        <v>20021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10">
        <v>9780099553182</v>
      </c>
      <c r="B7141" t="s">
        <v>5528</v>
      </c>
      <c r="C7141" t="s">
        <v>5529</v>
      </c>
      <c r="D7141" s="5">
        <v>198</v>
      </c>
      <c r="E7141" s="5">
        <v>129</v>
      </c>
      <c r="F7141" t="s">
        <v>20155</v>
      </c>
      <c r="G7141">
        <v>448</v>
      </c>
      <c r="H7141">
        <v>20863</v>
      </c>
      <c r="I7141" t="s">
        <v>20021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10">
        <v>9780552777346</v>
      </c>
      <c r="B7142" t="s">
        <v>13822</v>
      </c>
      <c r="C7142" t="s">
        <v>13823</v>
      </c>
      <c r="D7142" s="5">
        <v>198</v>
      </c>
      <c r="E7142" s="5">
        <v>126</v>
      </c>
      <c r="F7142" t="s">
        <v>20155</v>
      </c>
      <c r="G7142">
        <v>464</v>
      </c>
      <c r="H7142">
        <v>20863</v>
      </c>
      <c r="I7142" t="s">
        <v>20021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10">
        <v>9780552777049</v>
      </c>
      <c r="B7143" t="s">
        <v>13800</v>
      </c>
      <c r="C7143" t="s">
        <v>13801</v>
      </c>
      <c r="D7143" s="5">
        <v>198</v>
      </c>
      <c r="E7143" s="5">
        <v>126</v>
      </c>
      <c r="F7143" t="s">
        <v>20155</v>
      </c>
      <c r="G7143">
        <v>480</v>
      </c>
      <c r="H7143">
        <v>20863</v>
      </c>
      <c r="I7143" t="s">
        <v>20021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10">
        <v>9780552779272</v>
      </c>
      <c r="B7144" t="s">
        <v>13920</v>
      </c>
      <c r="C7144" t="s">
        <v>13921</v>
      </c>
      <c r="D7144" s="5">
        <v>198</v>
      </c>
      <c r="E7144" s="5">
        <v>126</v>
      </c>
      <c r="F7144" t="s">
        <v>20155</v>
      </c>
      <c r="G7144">
        <v>416</v>
      </c>
      <c r="H7144">
        <v>20863</v>
      </c>
      <c r="I7144" t="s">
        <v>20021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10">
        <v>9780552779975</v>
      </c>
      <c r="B7145" t="s">
        <v>13950</v>
      </c>
      <c r="C7145" t="s">
        <v>13951</v>
      </c>
      <c r="D7145" s="5">
        <v>198</v>
      </c>
      <c r="E7145" s="5">
        <v>126</v>
      </c>
      <c r="F7145" t="s">
        <v>20155</v>
      </c>
      <c r="G7145">
        <v>352</v>
      </c>
      <c r="H7145">
        <v>20863</v>
      </c>
      <c r="I7145" t="s">
        <v>20021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10">
        <v>9781784160760</v>
      </c>
      <c r="B7146" t="s">
        <v>16865</v>
      </c>
      <c r="C7146" t="s">
        <v>16866</v>
      </c>
      <c r="D7146" s="5">
        <v>198</v>
      </c>
      <c r="E7146" s="5">
        <v>126</v>
      </c>
      <c r="F7146" t="s">
        <v>20155</v>
      </c>
      <c r="G7146">
        <v>608</v>
      </c>
      <c r="H7146">
        <v>20863</v>
      </c>
      <c r="I7146" t="s">
        <v>20021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10">
        <v>9781905211678</v>
      </c>
      <c r="B7147" t="s">
        <v>19863</v>
      </c>
      <c r="C7147" t="s">
        <v>19864</v>
      </c>
      <c r="D7147" s="5">
        <v>198</v>
      </c>
      <c r="E7147" s="5">
        <v>129</v>
      </c>
      <c r="F7147" t="s">
        <v>20155</v>
      </c>
      <c r="G7147">
        <v>224</v>
      </c>
      <c r="H7147">
        <v>20863</v>
      </c>
      <c r="I7147" t="s">
        <v>20021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10">
        <v>9780099557067</v>
      </c>
      <c r="B7148" t="s">
        <v>5680</v>
      </c>
      <c r="C7148" t="s">
        <v>5681</v>
      </c>
      <c r="D7148" s="5">
        <v>198</v>
      </c>
      <c r="E7148" s="5">
        <v>129</v>
      </c>
      <c r="F7148" t="s">
        <v>20155</v>
      </c>
      <c r="G7148">
        <v>400</v>
      </c>
      <c r="H7148">
        <v>20863</v>
      </c>
      <c r="I7148" t="s">
        <v>20021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10">
        <v>9780099553229</v>
      </c>
      <c r="B7149" t="s">
        <v>5530</v>
      </c>
      <c r="C7149" t="s">
        <v>5531</v>
      </c>
      <c r="D7149" s="5">
        <v>198</v>
      </c>
      <c r="E7149" s="5">
        <v>129</v>
      </c>
      <c r="F7149" t="s">
        <v>20155</v>
      </c>
      <c r="G7149">
        <v>336</v>
      </c>
      <c r="H7149">
        <v>20863</v>
      </c>
      <c r="I7149" t="s">
        <v>20021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10">
        <v>9780099510093</v>
      </c>
      <c r="B7150" t="s">
        <v>4322</v>
      </c>
      <c r="C7150" t="s">
        <v>4323</v>
      </c>
      <c r="D7150" s="5">
        <v>198</v>
      </c>
      <c r="E7150" s="5">
        <v>129</v>
      </c>
      <c r="F7150" t="s">
        <v>20155</v>
      </c>
      <c r="G7150">
        <v>352</v>
      </c>
      <c r="H7150">
        <v>20863</v>
      </c>
      <c r="I7150" t="s">
        <v>20021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10">
        <v>9780099571391</v>
      </c>
      <c r="B7151" t="s">
        <v>6155</v>
      </c>
      <c r="C7151" t="s">
        <v>6156</v>
      </c>
      <c r="D7151" s="5">
        <v>198</v>
      </c>
      <c r="E7151" s="5">
        <v>129</v>
      </c>
      <c r="F7151" t="s">
        <v>20155</v>
      </c>
      <c r="G7151">
        <v>320</v>
      </c>
      <c r="H7151">
        <v>20863</v>
      </c>
      <c r="I7151" t="s">
        <v>20021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10">
        <v>9780099564690</v>
      </c>
      <c r="B7152" t="s">
        <v>5957</v>
      </c>
      <c r="C7152" t="s">
        <v>5958</v>
      </c>
      <c r="D7152" s="5">
        <v>198</v>
      </c>
      <c r="E7152" s="5">
        <v>129</v>
      </c>
      <c r="F7152" t="s">
        <v>20155</v>
      </c>
      <c r="G7152">
        <v>576</v>
      </c>
      <c r="H7152">
        <v>20863</v>
      </c>
      <c r="I7152" t="s">
        <v>20021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10">
        <v>9780099558545</v>
      </c>
      <c r="B7153" t="s">
        <v>5736</v>
      </c>
      <c r="C7153" t="s">
        <v>5737</v>
      </c>
      <c r="D7153" s="5">
        <v>198</v>
      </c>
      <c r="E7153" s="5">
        <v>129</v>
      </c>
      <c r="F7153" t="s">
        <v>20155</v>
      </c>
      <c r="G7153">
        <v>320</v>
      </c>
      <c r="H7153">
        <v>20863</v>
      </c>
      <c r="I7153" t="s">
        <v>20021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10">
        <v>9780099517634</v>
      </c>
      <c r="B7154" t="s">
        <v>4512</v>
      </c>
      <c r="C7154" t="s">
        <v>4513</v>
      </c>
      <c r="D7154" s="5">
        <v>198</v>
      </c>
      <c r="E7154" s="5">
        <v>129</v>
      </c>
      <c r="F7154" t="s">
        <v>20155</v>
      </c>
      <c r="G7154">
        <v>416</v>
      </c>
      <c r="H7154">
        <v>20863</v>
      </c>
      <c r="I7154" t="s">
        <v>20021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10">
        <v>9780141027777</v>
      </c>
      <c r="B7155" t="s">
        <v>8644</v>
      </c>
      <c r="C7155" t="s">
        <v>8645</v>
      </c>
      <c r="D7155" s="5">
        <v>198</v>
      </c>
      <c r="E7155" s="5">
        <v>129</v>
      </c>
      <c r="F7155" t="s">
        <v>20155</v>
      </c>
      <c r="G7155">
        <v>384</v>
      </c>
      <c r="H7155">
        <v>20011</v>
      </c>
      <c r="I7155" t="s">
        <v>20022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10">
        <v>9780099536277</v>
      </c>
      <c r="B7156" t="s">
        <v>5046</v>
      </c>
      <c r="C7156" t="s">
        <v>5047</v>
      </c>
      <c r="D7156" s="5">
        <v>198</v>
      </c>
      <c r="E7156" s="5">
        <v>129</v>
      </c>
      <c r="F7156" t="s">
        <v>20155</v>
      </c>
      <c r="G7156">
        <v>448</v>
      </c>
      <c r="H7156">
        <v>20863</v>
      </c>
      <c r="I7156" t="s">
        <v>20021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10">
        <v>9780099519843</v>
      </c>
      <c r="B7157" t="s">
        <v>4563</v>
      </c>
      <c r="C7157" t="s">
        <v>4564</v>
      </c>
      <c r="D7157" s="5">
        <v>198</v>
      </c>
      <c r="E7157" s="5">
        <v>129</v>
      </c>
      <c r="F7157" t="s">
        <v>20155</v>
      </c>
      <c r="G7157">
        <v>256</v>
      </c>
      <c r="H7157">
        <v>20863</v>
      </c>
      <c r="I7157" t="s">
        <v>20021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10">
        <v>9780099562436</v>
      </c>
      <c r="B7158" t="s">
        <v>5877</v>
      </c>
      <c r="C7158" t="s">
        <v>5878</v>
      </c>
      <c r="D7158" s="5">
        <v>198</v>
      </c>
      <c r="E7158" s="5">
        <v>129</v>
      </c>
      <c r="F7158" t="s">
        <v>20155</v>
      </c>
      <c r="G7158">
        <v>432</v>
      </c>
      <c r="H7158">
        <v>20863</v>
      </c>
      <c r="I7158" t="s">
        <v>20021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10">
        <v>9780099446842</v>
      </c>
      <c r="B7159" t="s">
        <v>3014</v>
      </c>
      <c r="C7159" t="s">
        <v>3015</v>
      </c>
      <c r="D7159" s="5">
        <v>178</v>
      </c>
      <c r="E7159" s="5">
        <v>110</v>
      </c>
      <c r="F7159" t="s">
        <v>20155</v>
      </c>
      <c r="G7159">
        <v>416</v>
      </c>
      <c r="H7159">
        <v>20863</v>
      </c>
      <c r="I7159" t="s">
        <v>20021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10">
        <v>9780099558132</v>
      </c>
      <c r="B7160" t="s">
        <v>5702</v>
      </c>
      <c r="C7160" t="s">
        <v>5703</v>
      </c>
      <c r="D7160" s="5">
        <v>198</v>
      </c>
      <c r="E7160" s="5">
        <v>129</v>
      </c>
      <c r="F7160" t="s">
        <v>20155</v>
      </c>
      <c r="G7160">
        <v>400</v>
      </c>
      <c r="H7160">
        <v>20863</v>
      </c>
      <c r="I7160" t="s">
        <v>20021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10">
        <v>9780099503170</v>
      </c>
      <c r="B7161" t="s">
        <v>4146</v>
      </c>
      <c r="C7161" t="s">
        <v>4147</v>
      </c>
      <c r="D7161" s="5">
        <v>198</v>
      </c>
      <c r="E7161" s="5">
        <v>129</v>
      </c>
      <c r="F7161" t="s">
        <v>20155</v>
      </c>
      <c r="G7161">
        <v>304</v>
      </c>
      <c r="H7161">
        <v>20863</v>
      </c>
      <c r="I7161" t="s">
        <v>20021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10">
        <v>9780099571520</v>
      </c>
      <c r="B7162" t="s">
        <v>6157</v>
      </c>
      <c r="C7162" t="s">
        <v>6158</v>
      </c>
      <c r="D7162" s="5">
        <v>198</v>
      </c>
      <c r="E7162" s="5">
        <v>129</v>
      </c>
      <c r="F7162" t="s">
        <v>20155</v>
      </c>
      <c r="G7162">
        <v>480</v>
      </c>
      <c r="H7162">
        <v>20863</v>
      </c>
      <c r="I7162" t="s">
        <v>20021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10">
        <v>9780099571537</v>
      </c>
      <c r="B7163" t="s">
        <v>6159</v>
      </c>
      <c r="C7163" t="s">
        <v>6160</v>
      </c>
      <c r="D7163" s="5">
        <v>198</v>
      </c>
      <c r="E7163" s="5">
        <v>129</v>
      </c>
      <c r="F7163" t="s">
        <v>20155</v>
      </c>
      <c r="G7163">
        <v>432</v>
      </c>
      <c r="H7163">
        <v>20863</v>
      </c>
      <c r="I7163" t="s">
        <v>20021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10">
        <v>9780099564263</v>
      </c>
      <c r="B7164" t="s">
        <v>5931</v>
      </c>
      <c r="C7164" t="s">
        <v>5932</v>
      </c>
      <c r="D7164" s="5">
        <v>198</v>
      </c>
      <c r="E7164" s="5">
        <v>129</v>
      </c>
      <c r="F7164" t="s">
        <v>20155</v>
      </c>
      <c r="G7164">
        <v>352</v>
      </c>
      <c r="H7164">
        <v>20863</v>
      </c>
      <c r="I7164" t="s">
        <v>20021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10">
        <v>9780099558446</v>
      </c>
      <c r="B7165" t="s">
        <v>5728</v>
      </c>
      <c r="C7165" t="s">
        <v>5729</v>
      </c>
      <c r="D7165" s="5">
        <v>198</v>
      </c>
      <c r="E7165" s="5">
        <v>129</v>
      </c>
      <c r="F7165" t="s">
        <v>20155</v>
      </c>
      <c r="G7165">
        <v>288</v>
      </c>
      <c r="H7165">
        <v>20863</v>
      </c>
      <c r="I7165" t="s">
        <v>20021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10">
        <v>9780099519362</v>
      </c>
      <c r="B7166" t="s">
        <v>4541</v>
      </c>
      <c r="C7166" t="s">
        <v>4542</v>
      </c>
      <c r="D7166" s="5">
        <v>198</v>
      </c>
      <c r="E7166" s="5">
        <v>129</v>
      </c>
      <c r="F7166" t="s">
        <v>20155</v>
      </c>
      <c r="G7166">
        <v>464</v>
      </c>
      <c r="H7166">
        <v>20863</v>
      </c>
      <c r="I7166" t="s">
        <v>20021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10">
        <v>9780099564348</v>
      </c>
      <c r="B7167" t="s">
        <v>5937</v>
      </c>
      <c r="C7167" t="s">
        <v>5938</v>
      </c>
      <c r="D7167" s="5">
        <v>198</v>
      </c>
      <c r="E7167" s="5">
        <v>129</v>
      </c>
      <c r="F7167" t="s">
        <v>20155</v>
      </c>
      <c r="G7167">
        <v>432</v>
      </c>
      <c r="H7167">
        <v>20863</v>
      </c>
      <c r="I7167" t="s">
        <v>20021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10">
        <v>9780099553861</v>
      </c>
      <c r="B7168" t="s">
        <v>5558</v>
      </c>
      <c r="C7168" t="s">
        <v>5559</v>
      </c>
      <c r="D7168" s="5">
        <v>198</v>
      </c>
      <c r="E7168" s="5">
        <v>129</v>
      </c>
      <c r="F7168" t="s">
        <v>20155</v>
      </c>
      <c r="G7168">
        <v>256</v>
      </c>
      <c r="H7168">
        <v>20863</v>
      </c>
      <c r="I7168" t="s">
        <v>20021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10">
        <v>9780099545750</v>
      </c>
      <c r="B7169" t="s">
        <v>5276</v>
      </c>
      <c r="C7169" t="s">
        <v>5277</v>
      </c>
      <c r="D7169" s="5">
        <v>198</v>
      </c>
      <c r="E7169" s="5">
        <v>129</v>
      </c>
      <c r="F7169" t="s">
        <v>20155</v>
      </c>
      <c r="G7169">
        <v>528</v>
      </c>
      <c r="H7169">
        <v>20863</v>
      </c>
      <c r="I7169" t="s">
        <v>20021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10">
        <v>9780099514985</v>
      </c>
      <c r="B7170" t="s">
        <v>4429</v>
      </c>
      <c r="C7170" t="s">
        <v>4430</v>
      </c>
      <c r="D7170" s="5">
        <v>198</v>
      </c>
      <c r="E7170" s="5">
        <v>129</v>
      </c>
      <c r="F7170" t="s">
        <v>20155</v>
      </c>
      <c r="G7170">
        <v>384</v>
      </c>
      <c r="H7170">
        <v>20863</v>
      </c>
      <c r="I7170" t="s">
        <v>20021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10">
        <v>9780099476573</v>
      </c>
      <c r="B7171" t="s">
        <v>3623</v>
      </c>
      <c r="C7171" t="s">
        <v>3624</v>
      </c>
      <c r="D7171" s="5">
        <v>178</v>
      </c>
      <c r="E7171" s="5">
        <v>110</v>
      </c>
      <c r="F7171" t="s">
        <v>20155</v>
      </c>
      <c r="G7171">
        <v>400</v>
      </c>
      <c r="H7171">
        <v>20863</v>
      </c>
      <c r="I7171" t="s">
        <v>20021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10">
        <v>9780099517689</v>
      </c>
      <c r="B7172" t="s">
        <v>4514</v>
      </c>
      <c r="C7172" t="s">
        <v>4515</v>
      </c>
      <c r="D7172" s="5">
        <v>198</v>
      </c>
      <c r="E7172" s="5">
        <v>129</v>
      </c>
      <c r="F7172" t="s">
        <v>20155</v>
      </c>
      <c r="G7172">
        <v>336</v>
      </c>
      <c r="H7172">
        <v>20863</v>
      </c>
      <c r="I7172" t="s">
        <v>20021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10">
        <v>9781848091726</v>
      </c>
      <c r="B7173" t="s">
        <v>19120</v>
      </c>
      <c r="C7173" t="s">
        <v>19121</v>
      </c>
      <c r="D7173" s="5">
        <v>198</v>
      </c>
      <c r="E7173" s="5">
        <v>129</v>
      </c>
      <c r="F7173" t="s">
        <v>20155</v>
      </c>
      <c r="G7173">
        <v>208</v>
      </c>
      <c r="H7173">
        <v>20863</v>
      </c>
      <c r="I7173" t="s">
        <v>20021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10">
        <v>9780099558590</v>
      </c>
      <c r="B7174" t="s">
        <v>5742</v>
      </c>
      <c r="C7174" t="s">
        <v>5743</v>
      </c>
      <c r="D7174" s="5">
        <v>198</v>
      </c>
      <c r="E7174" s="5">
        <v>129</v>
      </c>
      <c r="F7174" t="s">
        <v>20155</v>
      </c>
      <c r="G7174">
        <v>176</v>
      </c>
      <c r="H7174">
        <v>20863</v>
      </c>
      <c r="I7174" t="s">
        <v>20021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10">
        <v>9780099537694</v>
      </c>
      <c r="B7175" t="s">
        <v>5093</v>
      </c>
      <c r="C7175" t="s">
        <v>5094</v>
      </c>
      <c r="D7175" s="5">
        <v>198</v>
      </c>
      <c r="E7175" s="5">
        <v>129</v>
      </c>
      <c r="F7175" t="s">
        <v>20155</v>
      </c>
      <c r="G7175">
        <v>320</v>
      </c>
      <c r="H7175">
        <v>20863</v>
      </c>
      <c r="I7175" t="s">
        <v>20021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10">
        <v>9781848092587</v>
      </c>
      <c r="B7176" t="s">
        <v>19132</v>
      </c>
      <c r="C7176" t="s">
        <v>19133</v>
      </c>
      <c r="D7176" s="5">
        <v>198</v>
      </c>
      <c r="E7176" s="5">
        <v>129</v>
      </c>
      <c r="F7176" t="s">
        <v>20155</v>
      </c>
      <c r="G7176">
        <v>256</v>
      </c>
      <c r="H7176">
        <v>20863</v>
      </c>
      <c r="I7176" t="s">
        <v>20021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10">
        <v>9780099570820</v>
      </c>
      <c r="B7177" t="s">
        <v>6143</v>
      </c>
      <c r="C7177" t="s">
        <v>6144</v>
      </c>
      <c r="D7177" s="5">
        <v>198</v>
      </c>
      <c r="E7177" s="5">
        <v>129</v>
      </c>
      <c r="F7177" t="s">
        <v>20155</v>
      </c>
      <c r="G7177">
        <v>544</v>
      </c>
      <c r="H7177">
        <v>20863</v>
      </c>
      <c r="I7177" t="s">
        <v>20021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10">
        <v>9780749325466</v>
      </c>
      <c r="B7178" t="s">
        <v>15170</v>
      </c>
      <c r="C7178" t="s">
        <v>15171</v>
      </c>
      <c r="D7178" s="5">
        <v>178</v>
      </c>
      <c r="E7178" s="5">
        <v>110</v>
      </c>
      <c r="F7178" t="s">
        <v>20155</v>
      </c>
      <c r="G7178">
        <v>352</v>
      </c>
      <c r="H7178">
        <v>20863</v>
      </c>
      <c r="I7178" t="s">
        <v>20021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2766</v>
      </c>
      <c r="T7178">
        <v>0.188</v>
      </c>
    </row>
    <row r="7179" spans="1:20" x14ac:dyDescent="0.2">
      <c r="A7179" s="10">
        <v>9780099525448</v>
      </c>
      <c r="B7179" t="s">
        <v>4738</v>
      </c>
      <c r="C7179" t="s">
        <v>4739</v>
      </c>
      <c r="D7179" s="5">
        <v>198</v>
      </c>
      <c r="E7179" s="5">
        <v>129</v>
      </c>
      <c r="F7179" t="s">
        <v>20155</v>
      </c>
      <c r="G7179">
        <v>320</v>
      </c>
      <c r="H7179">
        <v>20863</v>
      </c>
      <c r="I7179" t="s">
        <v>20021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10">
        <v>9780099553823</v>
      </c>
      <c r="B7180" t="s">
        <v>5550</v>
      </c>
      <c r="C7180" t="s">
        <v>5551</v>
      </c>
      <c r="D7180" s="5">
        <v>198</v>
      </c>
      <c r="E7180" s="5">
        <v>129</v>
      </c>
      <c r="F7180" t="s">
        <v>20155</v>
      </c>
      <c r="G7180">
        <v>432</v>
      </c>
      <c r="H7180">
        <v>20863</v>
      </c>
      <c r="I7180" t="s">
        <v>20021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10">
        <v>9780099533351</v>
      </c>
      <c r="B7181" t="s">
        <v>4943</v>
      </c>
      <c r="C7181" t="s">
        <v>4944</v>
      </c>
      <c r="D7181" s="5">
        <v>198</v>
      </c>
      <c r="E7181" s="5">
        <v>129</v>
      </c>
      <c r="F7181" t="s">
        <v>20155</v>
      </c>
      <c r="G7181">
        <v>320</v>
      </c>
      <c r="H7181">
        <v>20863</v>
      </c>
      <c r="I7181" t="s">
        <v>20021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10">
        <v>9780099440024</v>
      </c>
      <c r="B7182" t="s">
        <v>2908</v>
      </c>
      <c r="C7182" t="s">
        <v>2909</v>
      </c>
      <c r="D7182" s="5">
        <v>198</v>
      </c>
      <c r="E7182" s="5">
        <v>129</v>
      </c>
      <c r="F7182" t="s">
        <v>20155</v>
      </c>
      <c r="G7182">
        <v>304</v>
      </c>
      <c r="H7182">
        <v>20863</v>
      </c>
      <c r="I7182" t="s">
        <v>20021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2910</v>
      </c>
      <c r="T7182">
        <v>0.2132</v>
      </c>
    </row>
    <row r="7183" spans="1:20" x14ac:dyDescent="0.2">
      <c r="A7183" s="10">
        <v>9780099460350</v>
      </c>
      <c r="B7183" t="s">
        <v>3269</v>
      </c>
      <c r="C7183" t="s">
        <v>3270</v>
      </c>
      <c r="D7183" s="5">
        <v>198</v>
      </c>
      <c r="E7183" s="5">
        <v>129</v>
      </c>
      <c r="F7183" t="s">
        <v>20155</v>
      </c>
      <c r="G7183">
        <v>320</v>
      </c>
      <c r="H7183">
        <v>20863</v>
      </c>
      <c r="I7183" t="s">
        <v>20021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10">
        <v>9780099534143</v>
      </c>
      <c r="B7184" t="s">
        <v>4965</v>
      </c>
      <c r="C7184" t="s">
        <v>4966</v>
      </c>
      <c r="D7184" s="5">
        <v>198</v>
      </c>
      <c r="E7184" s="5">
        <v>129</v>
      </c>
      <c r="F7184" t="s">
        <v>20155</v>
      </c>
      <c r="G7184">
        <v>288</v>
      </c>
      <c r="H7184">
        <v>20863</v>
      </c>
      <c r="I7184" t="s">
        <v>20021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10">
        <v>9780099543138</v>
      </c>
      <c r="B7185" t="s">
        <v>5256</v>
      </c>
      <c r="C7185" t="s">
        <v>5257</v>
      </c>
      <c r="D7185" s="5">
        <v>198</v>
      </c>
      <c r="E7185" s="5">
        <v>129</v>
      </c>
      <c r="F7185" t="s">
        <v>20155</v>
      </c>
      <c r="G7185">
        <v>384</v>
      </c>
      <c r="H7185">
        <v>20863</v>
      </c>
      <c r="I7185" t="s">
        <v>20021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10">
        <v>9780099469193</v>
      </c>
      <c r="B7186" t="s">
        <v>3471</v>
      </c>
      <c r="C7186" t="s">
        <v>3472</v>
      </c>
      <c r="D7186" s="5">
        <v>178</v>
      </c>
      <c r="E7186" s="5">
        <v>110</v>
      </c>
      <c r="F7186" t="s">
        <v>20155</v>
      </c>
      <c r="G7186">
        <v>400</v>
      </c>
      <c r="H7186">
        <v>20863</v>
      </c>
      <c r="I7186" t="s">
        <v>20021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10">
        <v>9780099547525</v>
      </c>
      <c r="B7187" t="s">
        <v>5345</v>
      </c>
      <c r="C7187" t="s">
        <v>5346</v>
      </c>
      <c r="D7187" s="5">
        <v>198</v>
      </c>
      <c r="E7187" s="5">
        <v>129</v>
      </c>
      <c r="F7187" t="s">
        <v>20155</v>
      </c>
      <c r="G7187">
        <v>256</v>
      </c>
      <c r="H7187">
        <v>20863</v>
      </c>
      <c r="I7187" t="s">
        <v>20021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10">
        <v>9780099553144</v>
      </c>
      <c r="B7188" t="s">
        <v>5522</v>
      </c>
      <c r="C7188" t="s">
        <v>5523</v>
      </c>
      <c r="D7188" s="5">
        <v>198</v>
      </c>
      <c r="E7188" s="5">
        <v>129</v>
      </c>
      <c r="F7188" t="s">
        <v>20155</v>
      </c>
      <c r="G7188">
        <v>512</v>
      </c>
      <c r="H7188">
        <v>20863</v>
      </c>
      <c r="I7188" t="s">
        <v>20021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10">
        <v>9780099492092</v>
      </c>
      <c r="B7189" t="s">
        <v>3866</v>
      </c>
      <c r="C7189" t="s">
        <v>3867</v>
      </c>
      <c r="D7189" s="5">
        <v>178</v>
      </c>
      <c r="E7189" s="5">
        <v>110</v>
      </c>
      <c r="F7189" t="s">
        <v>20155</v>
      </c>
      <c r="G7189">
        <v>368</v>
      </c>
      <c r="H7189">
        <v>20863</v>
      </c>
      <c r="I7189" t="s">
        <v>20021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3772</v>
      </c>
      <c r="T7189">
        <v>0.1963</v>
      </c>
    </row>
    <row r="7190" spans="1:20" x14ac:dyDescent="0.2">
      <c r="A7190" s="10">
        <v>9780099466253</v>
      </c>
      <c r="B7190" t="s">
        <v>3399</v>
      </c>
      <c r="C7190" t="s">
        <v>3400</v>
      </c>
      <c r="D7190" s="5">
        <v>198</v>
      </c>
      <c r="E7190" s="5">
        <v>129</v>
      </c>
      <c r="F7190" t="s">
        <v>20155</v>
      </c>
      <c r="G7190">
        <v>480</v>
      </c>
      <c r="H7190">
        <v>20863</v>
      </c>
      <c r="I7190" t="s">
        <v>20021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3190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10">
        <v>9780099591733</v>
      </c>
      <c r="B7191" t="s">
        <v>6817</v>
      </c>
      <c r="C7191" t="s">
        <v>6818</v>
      </c>
      <c r="D7191" s="5">
        <v>198</v>
      </c>
      <c r="E7191" s="5">
        <v>129</v>
      </c>
      <c r="F7191" t="s">
        <v>20155</v>
      </c>
      <c r="G7191">
        <v>304</v>
      </c>
      <c r="H7191">
        <v>20863</v>
      </c>
      <c r="I7191" t="s">
        <v>20021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10">
        <v>9780099453383</v>
      </c>
      <c r="B7192" t="s">
        <v>3125</v>
      </c>
      <c r="C7192" t="s">
        <v>3126</v>
      </c>
      <c r="D7192" s="5">
        <v>198</v>
      </c>
      <c r="E7192" s="5">
        <v>129</v>
      </c>
      <c r="F7192" t="s">
        <v>20155</v>
      </c>
      <c r="G7192">
        <v>336</v>
      </c>
      <c r="H7192">
        <v>20863</v>
      </c>
      <c r="I7192" t="s">
        <v>20021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2962</v>
      </c>
      <c r="T7192">
        <v>0.2346</v>
      </c>
    </row>
    <row r="7193" spans="1:20" x14ac:dyDescent="0.2">
      <c r="A7193" s="10">
        <v>9780099569176</v>
      </c>
      <c r="B7193" t="s">
        <v>6096</v>
      </c>
      <c r="C7193" t="s">
        <v>6097</v>
      </c>
      <c r="D7193" s="5">
        <v>198</v>
      </c>
      <c r="E7193" s="5">
        <v>129</v>
      </c>
      <c r="F7193" t="s">
        <v>20155</v>
      </c>
      <c r="G7193">
        <v>416</v>
      </c>
      <c r="H7193">
        <v>20863</v>
      </c>
      <c r="I7193" t="s">
        <v>20021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10">
        <v>9780099569169</v>
      </c>
      <c r="B7194" t="s">
        <v>6094</v>
      </c>
      <c r="C7194" t="s">
        <v>6095</v>
      </c>
      <c r="D7194" s="5">
        <v>198</v>
      </c>
      <c r="E7194" s="5">
        <v>129</v>
      </c>
      <c r="F7194" t="s">
        <v>20155</v>
      </c>
      <c r="G7194">
        <v>560</v>
      </c>
      <c r="H7194">
        <v>20863</v>
      </c>
      <c r="I7194" t="s">
        <v>20021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10">
        <v>9780099558798</v>
      </c>
      <c r="B7195" t="s">
        <v>5764</v>
      </c>
      <c r="C7195" t="s">
        <v>5765</v>
      </c>
      <c r="D7195" s="5">
        <v>198</v>
      </c>
      <c r="E7195" s="5">
        <v>129</v>
      </c>
      <c r="F7195" t="s">
        <v>20155</v>
      </c>
      <c r="G7195">
        <v>320</v>
      </c>
      <c r="H7195">
        <v>20863</v>
      </c>
      <c r="I7195" t="s">
        <v>20021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10">
        <v>9780099547563</v>
      </c>
      <c r="B7196" t="s">
        <v>5349</v>
      </c>
      <c r="C7196" t="s">
        <v>5350</v>
      </c>
      <c r="D7196" s="5">
        <v>198</v>
      </c>
      <c r="E7196" s="5">
        <v>129</v>
      </c>
      <c r="F7196" t="s">
        <v>20155</v>
      </c>
      <c r="G7196">
        <v>368</v>
      </c>
      <c r="H7196">
        <v>20863</v>
      </c>
      <c r="I7196" t="s">
        <v>20021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10">
        <v>9780099524823</v>
      </c>
      <c r="B7197" t="s">
        <v>4716</v>
      </c>
      <c r="C7197" t="s">
        <v>4717</v>
      </c>
      <c r="D7197" s="5">
        <v>198</v>
      </c>
      <c r="E7197" s="5">
        <v>129</v>
      </c>
      <c r="F7197" t="s">
        <v>20155</v>
      </c>
      <c r="G7197">
        <v>352</v>
      </c>
      <c r="H7197">
        <v>20863</v>
      </c>
      <c r="I7197" t="s">
        <v>20021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10">
        <v>9780099502869</v>
      </c>
      <c r="B7198" t="s">
        <v>4125</v>
      </c>
      <c r="C7198" t="s">
        <v>4126</v>
      </c>
      <c r="D7198" s="5">
        <v>198</v>
      </c>
      <c r="E7198" s="5">
        <v>129</v>
      </c>
      <c r="F7198" t="s">
        <v>20155</v>
      </c>
      <c r="G7198">
        <v>336</v>
      </c>
      <c r="H7198">
        <v>20863</v>
      </c>
      <c r="I7198" t="s">
        <v>20021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3193</v>
      </c>
      <c r="T7198">
        <v>0.2346</v>
      </c>
    </row>
    <row r="7199" spans="1:20" x14ac:dyDescent="0.2">
      <c r="A7199" s="10">
        <v>9780099574774</v>
      </c>
      <c r="B7199" t="s">
        <v>6257</v>
      </c>
      <c r="C7199" t="s">
        <v>6258</v>
      </c>
      <c r="D7199" s="5">
        <v>198</v>
      </c>
      <c r="E7199" s="5">
        <v>129</v>
      </c>
      <c r="F7199" t="s">
        <v>20155</v>
      </c>
      <c r="G7199">
        <v>304</v>
      </c>
      <c r="H7199">
        <v>20863</v>
      </c>
      <c r="I7199" t="s">
        <v>20021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10">
        <v>9780099519782</v>
      </c>
      <c r="B7200" t="s">
        <v>4559</v>
      </c>
      <c r="C7200" t="s">
        <v>4560</v>
      </c>
      <c r="D7200" s="5">
        <v>198</v>
      </c>
      <c r="E7200" s="5">
        <v>129</v>
      </c>
      <c r="F7200" t="s">
        <v>20155</v>
      </c>
      <c r="G7200">
        <v>384</v>
      </c>
      <c r="H7200">
        <v>20863</v>
      </c>
      <c r="I7200" t="s">
        <v>20021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10">
        <v>9780099519805</v>
      </c>
      <c r="B7201" t="s">
        <v>4561</v>
      </c>
      <c r="C7201" t="s">
        <v>4562</v>
      </c>
      <c r="D7201" s="5">
        <v>198</v>
      </c>
      <c r="E7201" s="5">
        <v>129</v>
      </c>
      <c r="F7201" t="s">
        <v>20155</v>
      </c>
      <c r="G7201">
        <v>448</v>
      </c>
      <c r="H7201">
        <v>20863</v>
      </c>
      <c r="I7201" t="s">
        <v>20021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10">
        <v>9780099469131</v>
      </c>
      <c r="B7202" t="s">
        <v>3464</v>
      </c>
      <c r="C7202" t="s">
        <v>3465</v>
      </c>
      <c r="D7202" s="5">
        <v>198</v>
      </c>
      <c r="E7202" s="5">
        <v>129</v>
      </c>
      <c r="F7202" t="s">
        <v>20155</v>
      </c>
      <c r="G7202">
        <v>384</v>
      </c>
      <c r="H7202">
        <v>20863</v>
      </c>
      <c r="I7202" t="s">
        <v>20021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10">
        <v>9780099559078</v>
      </c>
      <c r="B7203" t="s">
        <v>5792</v>
      </c>
      <c r="C7203" t="s">
        <v>5793</v>
      </c>
      <c r="D7203" s="5">
        <v>198</v>
      </c>
      <c r="E7203" s="5">
        <v>129</v>
      </c>
      <c r="F7203" t="s">
        <v>20155</v>
      </c>
      <c r="G7203">
        <v>368</v>
      </c>
      <c r="H7203">
        <v>20863</v>
      </c>
      <c r="I7203" t="s">
        <v>20021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10">
        <v>9780099534341</v>
      </c>
      <c r="B7204" t="s">
        <v>4975</v>
      </c>
      <c r="C7204" t="s">
        <v>4976</v>
      </c>
      <c r="D7204" s="5">
        <v>198</v>
      </c>
      <c r="E7204" s="5">
        <v>129</v>
      </c>
      <c r="F7204" t="s">
        <v>20155</v>
      </c>
      <c r="G7204">
        <v>496</v>
      </c>
      <c r="H7204">
        <v>20863</v>
      </c>
      <c r="I7204" t="s">
        <v>20021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10">
        <v>9780099534433</v>
      </c>
      <c r="B7205" t="s">
        <v>4985</v>
      </c>
      <c r="C7205" t="s">
        <v>4986</v>
      </c>
      <c r="D7205" s="5">
        <v>198</v>
      </c>
      <c r="E7205" s="5">
        <v>129</v>
      </c>
      <c r="F7205" t="s">
        <v>20155</v>
      </c>
      <c r="G7205">
        <v>640</v>
      </c>
      <c r="H7205">
        <v>20863</v>
      </c>
      <c r="I7205" t="s">
        <v>20021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10">
        <v>9780099537526</v>
      </c>
      <c r="B7206" t="s">
        <v>5078</v>
      </c>
      <c r="C7206" t="s">
        <v>5079</v>
      </c>
      <c r="D7206" s="5">
        <v>198</v>
      </c>
      <c r="E7206" s="5">
        <v>129</v>
      </c>
      <c r="F7206" t="s">
        <v>20155</v>
      </c>
      <c r="G7206">
        <v>336</v>
      </c>
      <c r="H7206">
        <v>20863</v>
      </c>
      <c r="I7206" t="s">
        <v>20021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10">
        <v>9780099510864</v>
      </c>
      <c r="B7207" t="s">
        <v>4348</v>
      </c>
      <c r="C7207" t="s">
        <v>4349</v>
      </c>
      <c r="D7207" s="5">
        <v>198</v>
      </c>
      <c r="E7207" s="5">
        <v>129</v>
      </c>
      <c r="F7207" t="s">
        <v>20155</v>
      </c>
      <c r="G7207">
        <v>384</v>
      </c>
      <c r="H7207">
        <v>20863</v>
      </c>
      <c r="I7207" t="s">
        <v>20021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10">
        <v>9780099556244</v>
      </c>
      <c r="B7208" t="s">
        <v>5660</v>
      </c>
      <c r="C7208" t="s">
        <v>5661</v>
      </c>
      <c r="D7208" s="5">
        <v>198</v>
      </c>
      <c r="E7208" s="5">
        <v>129</v>
      </c>
      <c r="F7208" t="s">
        <v>20155</v>
      </c>
      <c r="G7208">
        <v>288</v>
      </c>
      <c r="H7208">
        <v>20863</v>
      </c>
      <c r="I7208" t="s">
        <v>20021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10">
        <v>9780099510130</v>
      </c>
      <c r="B7209" t="s">
        <v>4324</v>
      </c>
      <c r="C7209" t="s">
        <v>4325</v>
      </c>
      <c r="D7209" s="5">
        <v>198</v>
      </c>
      <c r="E7209" s="5">
        <v>129</v>
      </c>
      <c r="F7209" t="s">
        <v>20155</v>
      </c>
      <c r="G7209">
        <v>384</v>
      </c>
      <c r="H7209">
        <v>20863</v>
      </c>
      <c r="I7209" t="s">
        <v>20021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10">
        <v>9780099472551</v>
      </c>
      <c r="B7210" t="s">
        <v>3569</v>
      </c>
      <c r="C7210" t="s">
        <v>3570</v>
      </c>
      <c r="D7210" s="5">
        <v>198</v>
      </c>
      <c r="E7210" s="5">
        <v>129</v>
      </c>
      <c r="F7210" t="s">
        <v>20155</v>
      </c>
      <c r="G7210">
        <v>368</v>
      </c>
      <c r="H7210">
        <v>20863</v>
      </c>
      <c r="I7210" t="s">
        <v>20021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10">
        <v>9780099460268</v>
      </c>
      <c r="B7211" t="s">
        <v>3263</v>
      </c>
      <c r="C7211" t="s">
        <v>3264</v>
      </c>
      <c r="D7211" s="5">
        <v>198</v>
      </c>
      <c r="E7211" s="5">
        <v>129</v>
      </c>
      <c r="F7211" t="s">
        <v>20155</v>
      </c>
      <c r="G7211">
        <v>368</v>
      </c>
      <c r="H7211">
        <v>20863</v>
      </c>
      <c r="I7211" t="s">
        <v>20021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2700</v>
      </c>
      <c r="T7211">
        <v>0.25580000000000003</v>
      </c>
    </row>
    <row r="7212" spans="1:20" x14ac:dyDescent="0.2">
      <c r="A7212" s="10">
        <v>9780099519591</v>
      </c>
      <c r="B7212" t="s">
        <v>4549</v>
      </c>
      <c r="C7212" t="s">
        <v>4550</v>
      </c>
      <c r="D7212" s="5">
        <v>198</v>
      </c>
      <c r="E7212" s="5">
        <v>129</v>
      </c>
      <c r="F7212" t="s">
        <v>20155</v>
      </c>
      <c r="G7212">
        <v>336</v>
      </c>
      <c r="H7212">
        <v>20863</v>
      </c>
      <c r="I7212" t="s">
        <v>20021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10">
        <v>9780099551553</v>
      </c>
      <c r="B7213" t="s">
        <v>5471</v>
      </c>
      <c r="C7213" t="s">
        <v>5472</v>
      </c>
      <c r="D7213" s="5">
        <v>198</v>
      </c>
      <c r="E7213" s="5">
        <v>129</v>
      </c>
      <c r="F7213" t="s">
        <v>20155</v>
      </c>
      <c r="G7213">
        <v>400</v>
      </c>
      <c r="H7213">
        <v>20863</v>
      </c>
      <c r="I7213" t="s">
        <v>20021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10">
        <v>9780099460244</v>
      </c>
      <c r="B7214" t="s">
        <v>3261</v>
      </c>
      <c r="C7214" t="s">
        <v>3262</v>
      </c>
      <c r="D7214" s="5">
        <v>178</v>
      </c>
      <c r="E7214" s="5">
        <v>110</v>
      </c>
      <c r="F7214" t="s">
        <v>20155</v>
      </c>
      <c r="G7214">
        <v>416</v>
      </c>
      <c r="H7214">
        <v>20863</v>
      </c>
      <c r="I7214" t="s">
        <v>20021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2766</v>
      </c>
      <c r="T7214">
        <v>0.2208</v>
      </c>
    </row>
    <row r="7215" spans="1:20" x14ac:dyDescent="0.2">
      <c r="A7215" s="10">
        <v>9780099581185</v>
      </c>
      <c r="B7215" t="s">
        <v>6478</v>
      </c>
      <c r="C7215" t="s">
        <v>6479</v>
      </c>
      <c r="D7215" s="5">
        <v>198</v>
      </c>
      <c r="E7215" s="5">
        <v>129</v>
      </c>
      <c r="F7215" t="s">
        <v>20155</v>
      </c>
      <c r="G7215">
        <v>352</v>
      </c>
      <c r="H7215">
        <v>20863</v>
      </c>
      <c r="I7215" t="s">
        <v>20021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10">
        <v>9780099564959</v>
      </c>
      <c r="B7216" t="s">
        <v>5969</v>
      </c>
      <c r="C7216" t="s">
        <v>5970</v>
      </c>
      <c r="D7216" s="5">
        <v>198</v>
      </c>
      <c r="E7216" s="5">
        <v>129</v>
      </c>
      <c r="F7216" t="s">
        <v>20155</v>
      </c>
      <c r="G7216">
        <v>352</v>
      </c>
      <c r="H7216">
        <v>20863</v>
      </c>
      <c r="I7216" t="s">
        <v>20021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10">
        <v>9780099550921</v>
      </c>
      <c r="B7217" t="s">
        <v>5447</v>
      </c>
      <c r="C7217" t="s">
        <v>5448</v>
      </c>
      <c r="D7217" s="5">
        <v>198</v>
      </c>
      <c r="E7217" s="5">
        <v>129</v>
      </c>
      <c r="F7217" t="s">
        <v>20155</v>
      </c>
      <c r="G7217">
        <v>416</v>
      </c>
      <c r="H7217">
        <v>20863</v>
      </c>
      <c r="I7217" t="s">
        <v>20021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10">
        <v>9780099429999</v>
      </c>
      <c r="B7218" t="s">
        <v>2755</v>
      </c>
      <c r="C7218" t="s">
        <v>2756</v>
      </c>
      <c r="D7218" s="5">
        <v>178</v>
      </c>
      <c r="E7218" s="5">
        <v>110</v>
      </c>
      <c r="F7218" t="s">
        <v>20155</v>
      </c>
      <c r="G7218">
        <v>432</v>
      </c>
      <c r="H7218">
        <v>20863</v>
      </c>
      <c r="I7218" t="s">
        <v>20021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2757</v>
      </c>
      <c r="T7218">
        <v>0.22900000000000001</v>
      </c>
    </row>
    <row r="7219" spans="1:20" x14ac:dyDescent="0.2">
      <c r="A7219" s="10">
        <v>9780099486992</v>
      </c>
      <c r="B7219" t="s">
        <v>3770</v>
      </c>
      <c r="C7219" t="s">
        <v>3771</v>
      </c>
      <c r="D7219" s="5">
        <v>178</v>
      </c>
      <c r="E7219" s="5">
        <v>110</v>
      </c>
      <c r="F7219" t="s">
        <v>20155</v>
      </c>
      <c r="G7219">
        <v>512</v>
      </c>
      <c r="H7219">
        <v>20863</v>
      </c>
      <c r="I7219" t="s">
        <v>20021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3772</v>
      </c>
      <c r="T7219">
        <v>0.26989999999999997</v>
      </c>
    </row>
    <row r="7220" spans="1:20" x14ac:dyDescent="0.2">
      <c r="A7220" s="10">
        <v>9780099436737</v>
      </c>
      <c r="B7220" t="s">
        <v>2829</v>
      </c>
      <c r="C7220" t="s">
        <v>2830</v>
      </c>
      <c r="D7220" s="5">
        <v>198</v>
      </c>
      <c r="E7220" s="5">
        <v>129</v>
      </c>
      <c r="F7220" t="s">
        <v>20155</v>
      </c>
      <c r="G7220">
        <v>256</v>
      </c>
      <c r="H7220">
        <v>20863</v>
      </c>
      <c r="I7220" t="s">
        <v>20021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10">
        <v>9780099558699</v>
      </c>
      <c r="B7221" t="s">
        <v>5752</v>
      </c>
      <c r="C7221" t="s">
        <v>5753</v>
      </c>
      <c r="D7221" s="5">
        <v>198</v>
      </c>
      <c r="E7221" s="5">
        <v>129</v>
      </c>
      <c r="F7221" t="s">
        <v>20155</v>
      </c>
      <c r="G7221">
        <v>512</v>
      </c>
      <c r="H7221">
        <v>20863</v>
      </c>
      <c r="I7221" t="s">
        <v>20021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10">
        <v>9780140443356</v>
      </c>
      <c r="B7222" t="s">
        <v>7914</v>
      </c>
      <c r="C7222" t="s">
        <v>7915</v>
      </c>
      <c r="D7222" s="5">
        <v>198</v>
      </c>
      <c r="E7222" s="5">
        <v>129</v>
      </c>
      <c r="F7222" t="s">
        <v>20155</v>
      </c>
      <c r="G7222">
        <v>112</v>
      </c>
      <c r="H7222">
        <v>20011</v>
      </c>
      <c r="I7222" t="s">
        <v>20022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10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20155</v>
      </c>
      <c r="G7223">
        <v>384</v>
      </c>
      <c r="H7223">
        <v>20863</v>
      </c>
      <c r="I7223" t="s">
        <v>20021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10">
        <v>9780099492085</v>
      </c>
      <c r="B7224" t="s">
        <v>3864</v>
      </c>
      <c r="C7224" t="s">
        <v>3865</v>
      </c>
      <c r="D7224" s="5">
        <v>178</v>
      </c>
      <c r="E7224" s="5">
        <v>110</v>
      </c>
      <c r="F7224" t="s">
        <v>20155</v>
      </c>
      <c r="G7224">
        <v>448</v>
      </c>
      <c r="H7224">
        <v>20863</v>
      </c>
      <c r="I7224" t="s">
        <v>20021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2766</v>
      </c>
      <c r="T7224">
        <v>0.23710000000000001</v>
      </c>
    </row>
    <row r="7225" spans="1:20" x14ac:dyDescent="0.2">
      <c r="A7225" s="10">
        <v>9780141049403</v>
      </c>
      <c r="B7225" t="s">
        <v>9259</v>
      </c>
      <c r="C7225" t="s">
        <v>9260</v>
      </c>
      <c r="D7225" s="5">
        <v>198</v>
      </c>
      <c r="E7225" s="5">
        <v>129</v>
      </c>
      <c r="F7225" t="s">
        <v>20155</v>
      </c>
      <c r="G7225">
        <v>256</v>
      </c>
      <c r="H7225">
        <v>20863</v>
      </c>
      <c r="I7225" t="s">
        <v>20021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10">
        <v>9781910701140</v>
      </c>
      <c r="B7226" t="s">
        <v>19961</v>
      </c>
      <c r="C7226" t="s">
        <v>19962</v>
      </c>
      <c r="D7226" s="5">
        <v>198</v>
      </c>
      <c r="E7226" s="5">
        <v>129</v>
      </c>
      <c r="F7226" t="s">
        <v>20155</v>
      </c>
      <c r="G7226">
        <v>336</v>
      </c>
      <c r="H7226">
        <v>20234</v>
      </c>
      <c r="I7226" t="s">
        <v>20021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10">
        <v>9781910702192</v>
      </c>
      <c r="B7227" t="s">
        <v>19969</v>
      </c>
      <c r="C7227" t="s">
        <v>19970</v>
      </c>
      <c r="D7227" s="5">
        <v>198</v>
      </c>
      <c r="E7227" s="5">
        <v>129</v>
      </c>
      <c r="F7227" t="s">
        <v>20155</v>
      </c>
      <c r="G7227">
        <v>64</v>
      </c>
      <c r="H7227">
        <v>20234</v>
      </c>
      <c r="I7227" t="s">
        <v>20021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10">
        <v>9781784870768</v>
      </c>
      <c r="B7228" t="s">
        <v>17457</v>
      </c>
      <c r="C7228" t="s">
        <v>17458</v>
      </c>
      <c r="D7228" s="5">
        <v>198</v>
      </c>
      <c r="E7228" s="5">
        <v>129</v>
      </c>
      <c r="F7228" t="s">
        <v>20155</v>
      </c>
      <c r="G7228">
        <v>336</v>
      </c>
      <c r="H7228">
        <v>20234</v>
      </c>
      <c r="I7228" t="s">
        <v>20021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10">
        <v>9781845952280</v>
      </c>
      <c r="B7229" t="s">
        <v>18332</v>
      </c>
      <c r="C7229" t="s">
        <v>498</v>
      </c>
      <c r="D7229" s="5">
        <v>198</v>
      </c>
      <c r="E7229" s="5">
        <v>129</v>
      </c>
      <c r="F7229" t="s">
        <v>20155</v>
      </c>
      <c r="G7229">
        <v>304</v>
      </c>
      <c r="H7229">
        <v>20234</v>
      </c>
      <c r="I7229" t="s">
        <v>20021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10">
        <v>9781910701058</v>
      </c>
      <c r="B7230" t="s">
        <v>19957</v>
      </c>
      <c r="C7230" t="s">
        <v>19958</v>
      </c>
      <c r="D7230" s="5">
        <v>234</v>
      </c>
      <c r="E7230" s="5">
        <v>153</v>
      </c>
      <c r="F7230" t="s">
        <v>20155</v>
      </c>
      <c r="G7230">
        <v>432</v>
      </c>
      <c r="H7230">
        <v>20027</v>
      </c>
      <c r="I7230" t="s">
        <v>20023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10">
        <v>9780141027722</v>
      </c>
      <c r="B7231" t="s">
        <v>8640</v>
      </c>
      <c r="C7231" t="s">
        <v>8641</v>
      </c>
      <c r="D7231" s="5">
        <v>198</v>
      </c>
      <c r="E7231" s="5">
        <v>129</v>
      </c>
      <c r="F7231" t="s">
        <v>20155</v>
      </c>
      <c r="G7231">
        <v>288</v>
      </c>
      <c r="H7231">
        <v>20863</v>
      </c>
      <c r="I7231" t="s">
        <v>20021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10">
        <v>9780440869047</v>
      </c>
      <c r="B7232" t="s">
        <v>11613</v>
      </c>
      <c r="C7232" t="s">
        <v>11614</v>
      </c>
      <c r="D7232" s="5">
        <v>198</v>
      </c>
      <c r="E7232" s="5">
        <v>129</v>
      </c>
      <c r="F7232" t="s">
        <v>20155</v>
      </c>
      <c r="G7232">
        <v>192</v>
      </c>
      <c r="H7232">
        <v>20234</v>
      </c>
      <c r="I7232" t="s">
        <v>20021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10">
        <v>9781849413510</v>
      </c>
      <c r="B7233" t="s">
        <v>19340</v>
      </c>
      <c r="C7233" t="s">
        <v>19341</v>
      </c>
      <c r="D7233" s="5">
        <v>198</v>
      </c>
      <c r="E7233" s="5">
        <v>129</v>
      </c>
      <c r="F7233" t="s">
        <v>20155</v>
      </c>
      <c r="G7233">
        <v>192</v>
      </c>
      <c r="H7233">
        <v>20234</v>
      </c>
      <c r="I7233" t="s">
        <v>20021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10">
        <v>9780140279764</v>
      </c>
      <c r="B7234" t="s">
        <v>7484</v>
      </c>
      <c r="C7234" t="s">
        <v>7485</v>
      </c>
      <c r="D7234" s="5">
        <v>198</v>
      </c>
      <c r="E7234" s="5">
        <v>129</v>
      </c>
      <c r="F7234" t="s">
        <v>20155</v>
      </c>
      <c r="G7234">
        <v>384</v>
      </c>
      <c r="H7234">
        <v>20863</v>
      </c>
      <c r="I7234" t="s">
        <v>20021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10">
        <v>9780140282085</v>
      </c>
      <c r="B7235" t="s">
        <v>7496</v>
      </c>
      <c r="C7235" t="s">
        <v>7497</v>
      </c>
      <c r="D7235" s="5">
        <v>198</v>
      </c>
      <c r="E7235" s="5">
        <v>129</v>
      </c>
      <c r="F7235" t="s">
        <v>20155</v>
      </c>
      <c r="G7235">
        <v>320</v>
      </c>
      <c r="H7235">
        <v>20863</v>
      </c>
      <c r="I7235" t="s">
        <v>20021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10">
        <v>9781844883240</v>
      </c>
      <c r="B7236" t="s">
        <v>18198</v>
      </c>
      <c r="C7236" t="s">
        <v>18199</v>
      </c>
      <c r="D7236" s="5">
        <v>198</v>
      </c>
      <c r="E7236" s="5">
        <v>129</v>
      </c>
      <c r="F7236" t="s">
        <v>20155</v>
      </c>
      <c r="G7236">
        <v>272</v>
      </c>
      <c r="H7236">
        <v>20863</v>
      </c>
      <c r="I7236" t="s">
        <v>20021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10">
        <v>9780552574334</v>
      </c>
      <c r="B7237" t="s">
        <v>13446</v>
      </c>
      <c r="C7237" t="s">
        <v>13447</v>
      </c>
      <c r="D7237" s="5">
        <v>198</v>
      </c>
      <c r="E7237" s="5">
        <v>129</v>
      </c>
      <c r="F7237" t="s">
        <v>20155</v>
      </c>
      <c r="G7237">
        <v>272</v>
      </c>
      <c r="H7237">
        <v>20234</v>
      </c>
      <c r="I7237" t="s">
        <v>20021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10">
        <v>9781782951162</v>
      </c>
      <c r="B7238" t="s">
        <v>16681</v>
      </c>
      <c r="C7238" t="s">
        <v>16682</v>
      </c>
      <c r="D7238" s="5">
        <v>198</v>
      </c>
      <c r="E7238" s="5">
        <v>129</v>
      </c>
      <c r="F7238" t="s">
        <v>20155</v>
      </c>
      <c r="G7238">
        <v>208</v>
      </c>
      <c r="H7238">
        <v>20234</v>
      </c>
      <c r="I7238" t="s">
        <v>20021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10">
        <v>9781782950721</v>
      </c>
      <c r="B7239" t="s">
        <v>16611</v>
      </c>
      <c r="C7239" t="s">
        <v>16612</v>
      </c>
      <c r="D7239" s="5">
        <v>198</v>
      </c>
      <c r="E7239" s="5">
        <v>129</v>
      </c>
      <c r="F7239" t="s">
        <v>20155</v>
      </c>
      <c r="G7239">
        <v>288</v>
      </c>
      <c r="H7239">
        <v>20234</v>
      </c>
      <c r="I7239" t="s">
        <v>20021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10">
        <v>9780552572163</v>
      </c>
      <c r="B7240" t="s">
        <v>13331</v>
      </c>
      <c r="C7240" t="s">
        <v>13332</v>
      </c>
      <c r="D7240" s="5">
        <v>198</v>
      </c>
      <c r="E7240" s="5">
        <v>129</v>
      </c>
      <c r="F7240" t="s">
        <v>20155</v>
      </c>
      <c r="G7240">
        <v>480</v>
      </c>
      <c r="H7240">
        <v>20234</v>
      </c>
      <c r="I7240" t="s">
        <v>20021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10">
        <v>9780141035680</v>
      </c>
      <c r="B7241" t="s">
        <v>8843</v>
      </c>
      <c r="C7241" t="s">
        <v>8844</v>
      </c>
      <c r="D7241" s="5">
        <v>198</v>
      </c>
      <c r="E7241" s="5">
        <v>129</v>
      </c>
      <c r="F7241" t="s">
        <v>20155</v>
      </c>
      <c r="G7241">
        <v>288</v>
      </c>
      <c r="H7241">
        <v>20234</v>
      </c>
      <c r="I7241" t="s">
        <v>20021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8845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10">
        <v>9780241950692</v>
      </c>
      <c r="B7242" t="s">
        <v>10211</v>
      </c>
      <c r="C7242" t="s">
        <v>10212</v>
      </c>
      <c r="D7242" s="5">
        <v>198</v>
      </c>
      <c r="E7242" s="5">
        <v>129</v>
      </c>
      <c r="F7242" t="s">
        <v>20155</v>
      </c>
      <c r="G7242">
        <v>256</v>
      </c>
      <c r="H7242">
        <v>20863</v>
      </c>
      <c r="I7242" t="s">
        <v>20021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10">
        <v>9780241970164</v>
      </c>
      <c r="B7243" t="s">
        <v>10714</v>
      </c>
      <c r="C7243" t="s">
        <v>10715</v>
      </c>
      <c r="D7243" s="5">
        <v>198</v>
      </c>
      <c r="E7243" s="5">
        <v>129</v>
      </c>
      <c r="F7243" t="s">
        <v>20155</v>
      </c>
      <c r="G7243">
        <v>256</v>
      </c>
      <c r="H7243">
        <v>20863</v>
      </c>
      <c r="I7243" t="s">
        <v>20021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10">
        <v>9781844881994</v>
      </c>
      <c r="B7244" t="s">
        <v>18186</v>
      </c>
      <c r="C7244" t="s">
        <v>18187</v>
      </c>
      <c r="D7244" s="5">
        <v>198</v>
      </c>
      <c r="E7244" s="5">
        <v>129</v>
      </c>
      <c r="F7244" t="s">
        <v>20155</v>
      </c>
      <c r="G7244">
        <v>304</v>
      </c>
      <c r="H7244">
        <v>20863</v>
      </c>
      <c r="I7244" t="s">
        <v>20021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10">
        <v>9780552574341</v>
      </c>
      <c r="B7245" t="s">
        <v>13448</v>
      </c>
      <c r="C7245" t="s">
        <v>13449</v>
      </c>
      <c r="D7245" s="5">
        <v>198</v>
      </c>
      <c r="E7245" s="5">
        <v>129</v>
      </c>
      <c r="F7245" t="s">
        <v>20155</v>
      </c>
      <c r="G7245">
        <v>512</v>
      </c>
      <c r="H7245">
        <v>20234</v>
      </c>
      <c r="I7245" t="s">
        <v>20021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10">
        <v>9780552574358</v>
      </c>
      <c r="B7246" t="s">
        <v>13450</v>
      </c>
      <c r="C7246" t="s">
        <v>13451</v>
      </c>
      <c r="D7246" s="5">
        <v>198</v>
      </c>
      <c r="E7246" s="5">
        <v>129</v>
      </c>
      <c r="F7246" t="s">
        <v>20155</v>
      </c>
      <c r="G7246">
        <v>448</v>
      </c>
      <c r="H7246">
        <v>20234</v>
      </c>
      <c r="I7246" t="s">
        <v>20021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10">
        <v>9781782955474</v>
      </c>
      <c r="B7247" t="s">
        <v>16780</v>
      </c>
      <c r="C7247" t="s">
        <v>16781</v>
      </c>
      <c r="D7247" s="5">
        <v>198</v>
      </c>
      <c r="E7247" s="5">
        <v>129</v>
      </c>
      <c r="F7247" t="s">
        <v>20155</v>
      </c>
      <c r="G7247">
        <v>192</v>
      </c>
      <c r="H7247">
        <v>20234</v>
      </c>
      <c r="I7247" t="s">
        <v>20021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10">
        <v>9781782955481</v>
      </c>
      <c r="B7248" t="s">
        <v>16782</v>
      </c>
      <c r="C7248" t="s">
        <v>16783</v>
      </c>
      <c r="D7248" s="5">
        <v>178</v>
      </c>
      <c r="E7248" s="5">
        <v>110</v>
      </c>
      <c r="F7248" t="s">
        <v>20155</v>
      </c>
      <c r="G7248">
        <v>240</v>
      </c>
      <c r="H7248">
        <v>20234</v>
      </c>
      <c r="I7248" t="s">
        <v>20021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10">
        <v>9781909531536</v>
      </c>
      <c r="B7249" t="s">
        <v>19940</v>
      </c>
      <c r="C7249" t="s">
        <v>19941</v>
      </c>
      <c r="D7249" s="5">
        <v>198</v>
      </c>
      <c r="E7249" s="5">
        <v>129</v>
      </c>
      <c r="F7249" t="s">
        <v>20155</v>
      </c>
      <c r="G7249">
        <v>176</v>
      </c>
      <c r="H7249">
        <v>20234</v>
      </c>
      <c r="I7249" t="s">
        <v>20021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10">
        <v>9780141191409</v>
      </c>
      <c r="B7250" t="s">
        <v>9370</v>
      </c>
      <c r="C7250" t="s">
        <v>9371</v>
      </c>
      <c r="D7250" s="5">
        <v>198</v>
      </c>
      <c r="E7250" s="5">
        <v>129</v>
      </c>
      <c r="F7250" t="s">
        <v>20155</v>
      </c>
      <c r="G7250">
        <v>304</v>
      </c>
      <c r="H7250">
        <v>20864</v>
      </c>
      <c r="I7250" t="s">
        <v>20022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10">
        <v>9780241960004</v>
      </c>
      <c r="B7251" t="s">
        <v>10467</v>
      </c>
      <c r="C7251" t="s">
        <v>10468</v>
      </c>
      <c r="D7251" s="5">
        <v>198</v>
      </c>
      <c r="E7251" s="5">
        <v>129</v>
      </c>
      <c r="F7251" t="s">
        <v>20155</v>
      </c>
      <c r="G7251">
        <v>336</v>
      </c>
      <c r="H7251">
        <v>20863</v>
      </c>
      <c r="I7251" t="s">
        <v>20021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10">
        <v>9780241964996</v>
      </c>
      <c r="B7252" t="s">
        <v>10584</v>
      </c>
      <c r="C7252" t="s">
        <v>10585</v>
      </c>
      <c r="D7252" s="5">
        <v>198</v>
      </c>
      <c r="E7252" s="5">
        <v>129</v>
      </c>
      <c r="F7252" t="s">
        <v>20155</v>
      </c>
      <c r="G7252">
        <v>336</v>
      </c>
      <c r="H7252">
        <v>20863</v>
      </c>
      <c r="I7252" t="s">
        <v>20021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10">
        <v>9780241951293</v>
      </c>
      <c r="B7253" t="s">
        <v>10227</v>
      </c>
      <c r="C7253" t="s">
        <v>10228</v>
      </c>
      <c r="D7253" s="5">
        <v>198</v>
      </c>
      <c r="E7253" s="5">
        <v>129</v>
      </c>
      <c r="F7253" t="s">
        <v>20155</v>
      </c>
      <c r="G7253">
        <v>416</v>
      </c>
      <c r="H7253">
        <v>20863</v>
      </c>
      <c r="I7253" t="s">
        <v>20021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10">
        <v>9781844880867</v>
      </c>
      <c r="B7254" t="s">
        <v>18158</v>
      </c>
      <c r="C7254" t="s">
        <v>18159</v>
      </c>
      <c r="D7254" s="5">
        <v>198</v>
      </c>
      <c r="E7254" s="5">
        <v>129</v>
      </c>
      <c r="F7254" t="s">
        <v>20155</v>
      </c>
      <c r="G7254">
        <v>304</v>
      </c>
      <c r="H7254">
        <v>20863</v>
      </c>
      <c r="I7254" t="s">
        <v>20021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10">
        <v>9780241961506</v>
      </c>
      <c r="B7255" t="s">
        <v>10489</v>
      </c>
      <c r="C7255" t="s">
        <v>10490</v>
      </c>
      <c r="D7255" s="5">
        <v>198</v>
      </c>
      <c r="E7255" s="5">
        <v>129</v>
      </c>
      <c r="F7255" t="s">
        <v>20155</v>
      </c>
      <c r="G7255">
        <v>224</v>
      </c>
      <c r="H7255">
        <v>20863</v>
      </c>
      <c r="I7255" t="s">
        <v>20021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10">
        <v>9780241962473</v>
      </c>
      <c r="B7256" t="s">
        <v>10509</v>
      </c>
      <c r="C7256" t="s">
        <v>10510</v>
      </c>
      <c r="D7256" s="5">
        <v>198</v>
      </c>
      <c r="E7256" s="5">
        <v>129</v>
      </c>
      <c r="F7256" t="s">
        <v>20155</v>
      </c>
      <c r="G7256">
        <v>288</v>
      </c>
      <c r="H7256">
        <v>20863</v>
      </c>
      <c r="I7256" t="s">
        <v>20021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10">
        <v>9780241952665</v>
      </c>
      <c r="B7257" t="s">
        <v>10281</v>
      </c>
      <c r="C7257" t="s">
        <v>10282</v>
      </c>
      <c r="D7257" s="5">
        <v>198</v>
      </c>
      <c r="E7257" s="5">
        <v>129</v>
      </c>
      <c r="F7257" t="s">
        <v>20155</v>
      </c>
      <c r="G7257">
        <v>368</v>
      </c>
      <c r="H7257">
        <v>20863</v>
      </c>
      <c r="I7257" t="s">
        <v>20021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10">
        <v>9780241955383</v>
      </c>
      <c r="B7258" t="s">
        <v>10351</v>
      </c>
      <c r="C7258" t="s">
        <v>10352</v>
      </c>
      <c r="D7258" s="5">
        <v>198</v>
      </c>
      <c r="E7258" s="5">
        <v>129</v>
      </c>
      <c r="F7258" t="s">
        <v>20155</v>
      </c>
      <c r="G7258">
        <v>288</v>
      </c>
      <c r="H7258">
        <v>20863</v>
      </c>
      <c r="I7258" t="s">
        <v>20021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10">
        <v>9780141039176</v>
      </c>
      <c r="B7259" t="s">
        <v>8944</v>
      </c>
      <c r="C7259" t="s">
        <v>8945</v>
      </c>
      <c r="D7259" s="5">
        <v>198</v>
      </c>
      <c r="E7259" s="5">
        <v>129</v>
      </c>
      <c r="F7259" t="s">
        <v>20155</v>
      </c>
      <c r="G7259">
        <v>304</v>
      </c>
      <c r="H7259">
        <v>20863</v>
      </c>
      <c r="I7259" t="s">
        <v>20021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10">
        <v>9780241961391</v>
      </c>
      <c r="B7260" t="s">
        <v>10487</v>
      </c>
      <c r="C7260" t="s">
        <v>10488</v>
      </c>
      <c r="D7260" s="5">
        <v>198</v>
      </c>
      <c r="E7260" s="5">
        <v>129</v>
      </c>
      <c r="F7260" t="s">
        <v>20155</v>
      </c>
      <c r="G7260">
        <v>288</v>
      </c>
      <c r="H7260">
        <v>20863</v>
      </c>
      <c r="I7260" t="s">
        <v>20021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10">
        <v>9780241957301</v>
      </c>
      <c r="B7261" t="s">
        <v>10425</v>
      </c>
      <c r="C7261" t="s">
        <v>10426</v>
      </c>
      <c r="D7261" s="5">
        <v>198</v>
      </c>
      <c r="E7261" s="5">
        <v>129</v>
      </c>
      <c r="F7261" t="s">
        <v>20155</v>
      </c>
      <c r="G7261">
        <v>384</v>
      </c>
      <c r="H7261">
        <v>20863</v>
      </c>
      <c r="I7261" t="s">
        <v>20021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10">
        <v>9780141020594</v>
      </c>
      <c r="B7262" t="s">
        <v>8489</v>
      </c>
      <c r="C7262" t="s">
        <v>8490</v>
      </c>
      <c r="D7262" s="5">
        <v>198</v>
      </c>
      <c r="E7262" s="5">
        <v>129</v>
      </c>
      <c r="F7262" t="s">
        <v>20155</v>
      </c>
      <c r="G7262">
        <v>272</v>
      </c>
      <c r="H7262">
        <v>20864</v>
      </c>
      <c r="I7262" t="s">
        <v>20022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10">
        <v>9780141012674</v>
      </c>
      <c r="B7263" t="s">
        <v>8270</v>
      </c>
      <c r="C7263" t="s">
        <v>8271</v>
      </c>
      <c r="D7263" s="5">
        <v>198</v>
      </c>
      <c r="E7263" s="5">
        <v>129</v>
      </c>
      <c r="F7263" t="s">
        <v>20155</v>
      </c>
      <c r="G7263">
        <v>656</v>
      </c>
      <c r="H7263">
        <v>20863</v>
      </c>
      <c r="I7263" t="s">
        <v>20021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10">
        <v>9780241956229</v>
      </c>
      <c r="B7264" t="s">
        <v>10387</v>
      </c>
      <c r="C7264" t="s">
        <v>10388</v>
      </c>
      <c r="D7264" s="5">
        <v>198</v>
      </c>
      <c r="E7264" s="5">
        <v>129</v>
      </c>
      <c r="F7264" t="s">
        <v>20155</v>
      </c>
      <c r="G7264">
        <v>336</v>
      </c>
      <c r="H7264">
        <v>20863</v>
      </c>
      <c r="I7264" t="s">
        <v>20021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10">
        <v>9780141034713</v>
      </c>
      <c r="B7265" t="s">
        <v>8820</v>
      </c>
      <c r="C7265" t="s">
        <v>8821</v>
      </c>
      <c r="D7265" s="5">
        <v>198</v>
      </c>
      <c r="E7265" s="5">
        <v>129</v>
      </c>
      <c r="F7265" t="s">
        <v>20155</v>
      </c>
      <c r="G7265">
        <v>336</v>
      </c>
      <c r="H7265">
        <v>20863</v>
      </c>
      <c r="I7265" t="s">
        <v>20021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10">
        <v>9780241952016</v>
      </c>
      <c r="B7266" t="s">
        <v>10257</v>
      </c>
      <c r="C7266" t="s">
        <v>10258</v>
      </c>
      <c r="D7266" s="5">
        <v>198</v>
      </c>
      <c r="E7266" s="5">
        <v>129</v>
      </c>
      <c r="F7266" t="s">
        <v>20155</v>
      </c>
      <c r="G7266">
        <v>304</v>
      </c>
      <c r="H7266">
        <v>20863</v>
      </c>
      <c r="I7266" t="s">
        <v>20021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2212</v>
      </c>
      <c r="T7266">
        <v>0.21299999999999999</v>
      </c>
    </row>
    <row r="7267" spans="1:20" x14ac:dyDescent="0.2">
      <c r="A7267" s="10">
        <v>9780141033044</v>
      </c>
      <c r="B7267" t="s">
        <v>8773</v>
      </c>
      <c r="C7267" t="s">
        <v>8774</v>
      </c>
      <c r="D7267" s="5">
        <v>198</v>
      </c>
      <c r="E7267" s="5">
        <v>129</v>
      </c>
      <c r="F7267" t="s">
        <v>20155</v>
      </c>
      <c r="G7267">
        <v>400</v>
      </c>
      <c r="H7267">
        <v>20863</v>
      </c>
      <c r="I7267" t="s">
        <v>20021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10">
        <v>9780141049380</v>
      </c>
      <c r="B7268" t="s">
        <v>9257</v>
      </c>
      <c r="C7268" t="s">
        <v>9258</v>
      </c>
      <c r="D7268" s="5">
        <v>198</v>
      </c>
      <c r="E7268" s="5">
        <v>129</v>
      </c>
      <c r="F7268" t="s">
        <v>20155</v>
      </c>
      <c r="G7268">
        <v>304</v>
      </c>
      <c r="H7268">
        <v>20863</v>
      </c>
      <c r="I7268" t="s">
        <v>20021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7247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10">
        <v>9780141042732</v>
      </c>
      <c r="B7269" t="s">
        <v>9054</v>
      </c>
      <c r="C7269" t="s">
        <v>9055</v>
      </c>
      <c r="D7269" s="5">
        <v>198</v>
      </c>
      <c r="E7269" s="5">
        <v>129</v>
      </c>
      <c r="F7269" t="s">
        <v>20155</v>
      </c>
      <c r="G7269">
        <v>304</v>
      </c>
      <c r="H7269">
        <v>20863</v>
      </c>
      <c r="I7269" t="s">
        <v>20021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10">
        <v>9780670922116</v>
      </c>
      <c r="B7270" t="s">
        <v>14529</v>
      </c>
      <c r="C7270" t="s">
        <v>14530</v>
      </c>
      <c r="D7270" s="5">
        <v>198</v>
      </c>
      <c r="E7270" s="5">
        <v>129</v>
      </c>
      <c r="F7270" t="s">
        <v>20155</v>
      </c>
      <c r="G7270">
        <v>272</v>
      </c>
      <c r="H7270">
        <v>20863</v>
      </c>
      <c r="I7270" t="s">
        <v>20021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10">
        <v>9780241951996</v>
      </c>
      <c r="B7271" t="s">
        <v>10255</v>
      </c>
      <c r="C7271" t="s">
        <v>10256</v>
      </c>
      <c r="D7271" s="5">
        <v>198</v>
      </c>
      <c r="E7271" s="5">
        <v>129</v>
      </c>
      <c r="F7271" t="s">
        <v>20155</v>
      </c>
      <c r="G7271">
        <v>352</v>
      </c>
      <c r="H7271">
        <v>20863</v>
      </c>
      <c r="I7271" t="s">
        <v>20021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10">
        <v>9780141044828</v>
      </c>
      <c r="B7272" t="s">
        <v>9141</v>
      </c>
      <c r="C7272" t="s">
        <v>9142</v>
      </c>
      <c r="D7272" s="5">
        <v>198</v>
      </c>
      <c r="E7272" s="5">
        <v>129</v>
      </c>
      <c r="F7272" t="s">
        <v>20155</v>
      </c>
      <c r="G7272">
        <v>336</v>
      </c>
      <c r="H7272">
        <v>20863</v>
      </c>
      <c r="I7272" t="s">
        <v>20021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10">
        <v>9780241951989</v>
      </c>
      <c r="B7273" t="s">
        <v>10253</v>
      </c>
      <c r="C7273" t="s">
        <v>10254</v>
      </c>
      <c r="D7273" s="5">
        <v>198</v>
      </c>
      <c r="E7273" s="5">
        <v>129</v>
      </c>
      <c r="F7273" t="s">
        <v>20155</v>
      </c>
      <c r="G7273">
        <v>352</v>
      </c>
      <c r="H7273">
        <v>20863</v>
      </c>
      <c r="I7273" t="s">
        <v>20021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4812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10">
        <v>9780141033396</v>
      </c>
      <c r="B7274" t="s">
        <v>8781</v>
      </c>
      <c r="C7274" t="s">
        <v>8782</v>
      </c>
      <c r="D7274" s="5">
        <v>198</v>
      </c>
      <c r="E7274" s="5">
        <v>129</v>
      </c>
      <c r="F7274" t="s">
        <v>20155</v>
      </c>
      <c r="G7274">
        <v>336</v>
      </c>
      <c r="H7274">
        <v>20863</v>
      </c>
      <c r="I7274" t="s">
        <v>20021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10">
        <v>9780141042336</v>
      </c>
      <c r="B7275" t="s">
        <v>9048</v>
      </c>
      <c r="C7275" t="s">
        <v>9049</v>
      </c>
      <c r="D7275" s="5">
        <v>198</v>
      </c>
      <c r="E7275" s="5">
        <v>129</v>
      </c>
      <c r="F7275" t="s">
        <v>20155</v>
      </c>
      <c r="G7275">
        <v>288</v>
      </c>
      <c r="H7275">
        <v>20863</v>
      </c>
      <c r="I7275" t="s">
        <v>20021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10">
        <v>9780241969250</v>
      </c>
      <c r="B7276" t="s">
        <v>10675</v>
      </c>
      <c r="C7276" t="s">
        <v>10676</v>
      </c>
      <c r="D7276" s="5">
        <v>198</v>
      </c>
      <c r="E7276" s="5">
        <v>129</v>
      </c>
      <c r="F7276" t="s">
        <v>20155</v>
      </c>
      <c r="G7276">
        <v>176</v>
      </c>
      <c r="H7276">
        <v>20863</v>
      </c>
      <c r="I7276" t="s">
        <v>20021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10">
        <v>9780099444961</v>
      </c>
      <c r="B7277" t="s">
        <v>2975</v>
      </c>
      <c r="C7277" t="s">
        <v>2976</v>
      </c>
      <c r="D7277" s="5">
        <v>198</v>
      </c>
      <c r="E7277" s="5">
        <v>129</v>
      </c>
      <c r="F7277" t="s">
        <v>20155</v>
      </c>
      <c r="G7277">
        <v>368</v>
      </c>
      <c r="H7277">
        <v>20863</v>
      </c>
      <c r="I7277" t="s">
        <v>20021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2700</v>
      </c>
      <c r="T7277">
        <v>0.25580000000000003</v>
      </c>
    </row>
    <row r="7278" spans="1:20" x14ac:dyDescent="0.2">
      <c r="A7278" s="10">
        <v>9780099571933</v>
      </c>
      <c r="B7278" t="s">
        <v>6167</v>
      </c>
      <c r="C7278" t="s">
        <v>6168</v>
      </c>
      <c r="D7278" s="5">
        <v>198</v>
      </c>
      <c r="E7278" s="5">
        <v>129</v>
      </c>
      <c r="F7278" t="s">
        <v>20155</v>
      </c>
      <c r="G7278">
        <v>320</v>
      </c>
      <c r="H7278">
        <v>20863</v>
      </c>
      <c r="I7278" t="s">
        <v>20021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10">
        <v>9780099595519</v>
      </c>
      <c r="B7279" t="s">
        <v>6955</v>
      </c>
      <c r="C7279" t="s">
        <v>6956</v>
      </c>
      <c r="D7279" s="5">
        <v>198</v>
      </c>
      <c r="E7279" s="5">
        <v>129</v>
      </c>
      <c r="F7279" t="s">
        <v>20155</v>
      </c>
      <c r="G7279">
        <v>272</v>
      </c>
      <c r="H7279">
        <v>20863</v>
      </c>
      <c r="I7279" t="s">
        <v>20021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10">
        <v>9780099302247</v>
      </c>
      <c r="B7280" t="s">
        <v>2283</v>
      </c>
      <c r="C7280" t="s">
        <v>2284</v>
      </c>
      <c r="D7280" s="5">
        <v>198</v>
      </c>
      <c r="E7280" s="5">
        <v>129</v>
      </c>
      <c r="F7280" t="s">
        <v>20155</v>
      </c>
      <c r="G7280">
        <v>368</v>
      </c>
      <c r="H7280">
        <v>20863</v>
      </c>
      <c r="I7280" t="s">
        <v>20021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2285</v>
      </c>
      <c r="T7280">
        <v>0.25580000000000003</v>
      </c>
    </row>
    <row r="7281" spans="1:20" x14ac:dyDescent="0.2">
      <c r="A7281" s="10">
        <v>9780099519041</v>
      </c>
      <c r="B7281" t="s">
        <v>4528</v>
      </c>
      <c r="C7281" t="s">
        <v>4529</v>
      </c>
      <c r="D7281" s="5">
        <v>198</v>
      </c>
      <c r="E7281" s="5">
        <v>129</v>
      </c>
      <c r="F7281" t="s">
        <v>20155</v>
      </c>
      <c r="G7281">
        <v>240</v>
      </c>
      <c r="H7281">
        <v>20863</v>
      </c>
      <c r="I7281" t="s">
        <v>20021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3170</v>
      </c>
      <c r="T7281">
        <v>0.17050000000000001</v>
      </c>
    </row>
    <row r="7282" spans="1:20" x14ac:dyDescent="0.2">
      <c r="A7282" s="10">
        <v>9780099565772</v>
      </c>
      <c r="B7282" t="s">
        <v>6051</v>
      </c>
      <c r="C7282" t="s">
        <v>6052</v>
      </c>
      <c r="D7282" s="5">
        <v>198</v>
      </c>
      <c r="E7282" s="5">
        <v>129</v>
      </c>
      <c r="F7282" t="s">
        <v>20155</v>
      </c>
      <c r="G7282">
        <v>352</v>
      </c>
      <c r="H7282">
        <v>20863</v>
      </c>
      <c r="I7282" t="s">
        <v>20021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10">
        <v>9780099443643</v>
      </c>
      <c r="B7283" t="s">
        <v>2965</v>
      </c>
      <c r="C7283" t="s">
        <v>2966</v>
      </c>
      <c r="D7283" s="5">
        <v>198</v>
      </c>
      <c r="E7283" s="5">
        <v>129</v>
      </c>
      <c r="F7283" t="s">
        <v>20155</v>
      </c>
      <c r="G7283">
        <v>256</v>
      </c>
      <c r="H7283">
        <v>20863</v>
      </c>
      <c r="I7283" t="s">
        <v>20021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10">
        <v>9780099587323</v>
      </c>
      <c r="B7284" t="s">
        <v>6697</v>
      </c>
      <c r="C7284" t="s">
        <v>6698</v>
      </c>
      <c r="D7284" s="5">
        <v>198</v>
      </c>
      <c r="E7284" s="5">
        <v>129</v>
      </c>
      <c r="F7284" t="s">
        <v>20155</v>
      </c>
      <c r="G7284">
        <v>224</v>
      </c>
      <c r="H7284">
        <v>20863</v>
      </c>
      <c r="I7284" t="s">
        <v>20021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10">
        <v>9780099551928</v>
      </c>
      <c r="B7285" t="s">
        <v>5484</v>
      </c>
      <c r="C7285" t="s">
        <v>5485</v>
      </c>
      <c r="D7285" s="5">
        <v>198</v>
      </c>
      <c r="E7285" s="5">
        <v>129</v>
      </c>
      <c r="F7285" t="s">
        <v>20155</v>
      </c>
      <c r="G7285">
        <v>560</v>
      </c>
      <c r="H7285">
        <v>20863</v>
      </c>
      <c r="I7285" t="s">
        <v>20021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10">
        <v>9781845950033</v>
      </c>
      <c r="B7286" t="s">
        <v>18216</v>
      </c>
      <c r="C7286" t="s">
        <v>18217</v>
      </c>
      <c r="D7286" s="5">
        <v>234</v>
      </c>
      <c r="E7286" s="5">
        <v>153</v>
      </c>
      <c r="F7286" t="s">
        <v>20155</v>
      </c>
      <c r="G7286">
        <v>688</v>
      </c>
      <c r="H7286">
        <v>20049</v>
      </c>
      <c r="I7286" t="s">
        <v>20023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10">
        <v>9780099519034</v>
      </c>
      <c r="B7287" t="s">
        <v>4526</v>
      </c>
      <c r="C7287" t="s">
        <v>4527</v>
      </c>
      <c r="D7287" s="5">
        <v>198</v>
      </c>
      <c r="E7287" s="5">
        <v>129</v>
      </c>
      <c r="F7287" t="s">
        <v>20155</v>
      </c>
      <c r="G7287">
        <v>560</v>
      </c>
      <c r="H7287">
        <v>20863</v>
      </c>
      <c r="I7287" t="s">
        <v>20021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2678</v>
      </c>
      <c r="T7287">
        <v>0.38379999999999997</v>
      </c>
    </row>
    <row r="7288" spans="1:20" x14ac:dyDescent="0.2">
      <c r="A7288" s="10">
        <v>9780099533856</v>
      </c>
      <c r="B7288" t="s">
        <v>4955</v>
      </c>
      <c r="C7288" t="s">
        <v>4956</v>
      </c>
      <c r="D7288" s="5">
        <v>198</v>
      </c>
      <c r="E7288" s="5">
        <v>129</v>
      </c>
      <c r="F7288" t="s">
        <v>20155</v>
      </c>
      <c r="G7288">
        <v>288</v>
      </c>
      <c r="H7288">
        <v>20863</v>
      </c>
      <c r="I7288" t="s">
        <v>20021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10">
        <v>9780099534327</v>
      </c>
      <c r="B7289" t="s">
        <v>4971</v>
      </c>
      <c r="C7289" t="s">
        <v>4972</v>
      </c>
      <c r="D7289" s="5">
        <v>198</v>
      </c>
      <c r="E7289" s="5">
        <v>129</v>
      </c>
      <c r="F7289" t="s">
        <v>20155</v>
      </c>
      <c r="G7289">
        <v>480</v>
      </c>
      <c r="H7289">
        <v>20863</v>
      </c>
      <c r="I7289" t="s">
        <v>20021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10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20155</v>
      </c>
      <c r="G7290">
        <v>320</v>
      </c>
      <c r="H7290">
        <v>20049</v>
      </c>
      <c r="I7290" t="s">
        <v>20023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10">
        <v>9780099550679</v>
      </c>
      <c r="B7291" t="s">
        <v>5431</v>
      </c>
      <c r="C7291" t="s">
        <v>5432</v>
      </c>
      <c r="D7291" s="5">
        <v>198</v>
      </c>
      <c r="E7291" s="5">
        <v>129</v>
      </c>
      <c r="F7291" t="s">
        <v>20155</v>
      </c>
      <c r="G7291">
        <v>608</v>
      </c>
      <c r="H7291">
        <v>20863</v>
      </c>
      <c r="I7291" t="s">
        <v>20021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10">
        <v>9780099547747</v>
      </c>
      <c r="B7292" t="s">
        <v>5351</v>
      </c>
      <c r="C7292" t="s">
        <v>5352</v>
      </c>
      <c r="D7292" s="5">
        <v>198</v>
      </c>
      <c r="E7292" s="5">
        <v>129</v>
      </c>
      <c r="F7292" t="s">
        <v>20155</v>
      </c>
      <c r="G7292">
        <v>336</v>
      </c>
      <c r="H7292">
        <v>20863</v>
      </c>
      <c r="I7292" t="s">
        <v>20021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10">
        <v>9780099517054</v>
      </c>
      <c r="B7293" t="s">
        <v>4497</v>
      </c>
      <c r="C7293" t="s">
        <v>4498</v>
      </c>
      <c r="D7293" s="5">
        <v>198</v>
      </c>
      <c r="E7293" s="5">
        <v>129</v>
      </c>
      <c r="F7293" t="s">
        <v>20155</v>
      </c>
      <c r="G7293">
        <v>432</v>
      </c>
      <c r="H7293">
        <v>20863</v>
      </c>
      <c r="I7293" t="s">
        <v>20021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10">
        <v>9781847947499</v>
      </c>
      <c r="B7294" t="s">
        <v>19032</v>
      </c>
      <c r="C7294" t="s">
        <v>19033</v>
      </c>
      <c r="D7294" s="5">
        <v>198</v>
      </c>
      <c r="E7294" s="5">
        <v>129</v>
      </c>
      <c r="F7294" t="s">
        <v>20155</v>
      </c>
      <c r="G7294">
        <v>368</v>
      </c>
      <c r="H7294">
        <v>20863</v>
      </c>
      <c r="I7294" t="s">
        <v>20021</v>
      </c>
      <c r="J7294">
        <v>52</v>
      </c>
      <c r="K7294">
        <v>115</v>
      </c>
      <c r="L7294">
        <v>20.975999999999999</v>
      </c>
      <c r="M7294" t="s">
        <v>2</v>
      </c>
      <c r="N7294" t="s">
        <v>7236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10">
        <v>9781784751043</v>
      </c>
      <c r="B7295" t="s">
        <v>17235</v>
      </c>
      <c r="C7295" t="s">
        <v>17236</v>
      </c>
      <c r="D7295" s="5">
        <v>198</v>
      </c>
      <c r="E7295" s="5">
        <v>129</v>
      </c>
      <c r="F7295" t="s">
        <v>20155</v>
      </c>
      <c r="G7295">
        <v>448</v>
      </c>
      <c r="H7295">
        <v>20863</v>
      </c>
      <c r="I7295" t="s">
        <v>20021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10">
        <v>9780140455243</v>
      </c>
      <c r="B7296" t="s">
        <v>8101</v>
      </c>
      <c r="C7296" t="s">
        <v>8102</v>
      </c>
      <c r="D7296" s="5">
        <v>198</v>
      </c>
      <c r="E7296" s="5">
        <v>129</v>
      </c>
      <c r="F7296" t="s">
        <v>20155</v>
      </c>
      <c r="G7296">
        <v>304</v>
      </c>
      <c r="H7296">
        <v>20011</v>
      </c>
      <c r="I7296" t="s">
        <v>20022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10">
        <v>9780141977393</v>
      </c>
      <c r="B7297" t="s">
        <v>9832</v>
      </c>
      <c r="C7297" t="s">
        <v>9833</v>
      </c>
      <c r="D7297" s="5">
        <v>198</v>
      </c>
      <c r="E7297" s="5">
        <v>129</v>
      </c>
      <c r="F7297" t="s">
        <v>20155</v>
      </c>
      <c r="G7297">
        <v>304</v>
      </c>
      <c r="H7297">
        <v>20011</v>
      </c>
      <c r="I7297" t="s">
        <v>20022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10">
        <v>9780099533382</v>
      </c>
      <c r="B7298" t="s">
        <v>4945</v>
      </c>
      <c r="C7298" t="s">
        <v>4946</v>
      </c>
      <c r="D7298" s="5">
        <v>178</v>
      </c>
      <c r="E7298" s="5">
        <v>110</v>
      </c>
      <c r="F7298" t="s">
        <v>20155</v>
      </c>
      <c r="G7298">
        <v>544</v>
      </c>
      <c r="H7298">
        <v>20863</v>
      </c>
      <c r="I7298" t="s">
        <v>20021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10">
        <v>9780099492290</v>
      </c>
      <c r="B7299" t="s">
        <v>3876</v>
      </c>
      <c r="C7299" t="s">
        <v>3877</v>
      </c>
      <c r="D7299" s="5">
        <v>178</v>
      </c>
      <c r="E7299" s="5">
        <v>110</v>
      </c>
      <c r="F7299" t="s">
        <v>20155</v>
      </c>
      <c r="G7299">
        <v>432</v>
      </c>
      <c r="H7299">
        <v>20863</v>
      </c>
      <c r="I7299" t="s">
        <v>20021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3013</v>
      </c>
      <c r="T7299">
        <v>0.22900000000000001</v>
      </c>
    </row>
    <row r="7300" spans="1:20" x14ac:dyDescent="0.2">
      <c r="A7300" s="10">
        <v>9780141976020</v>
      </c>
      <c r="B7300" t="s">
        <v>9830</v>
      </c>
      <c r="C7300" t="s">
        <v>9831</v>
      </c>
      <c r="D7300" s="5">
        <v>198</v>
      </c>
      <c r="E7300" s="5">
        <v>129</v>
      </c>
      <c r="F7300" t="s">
        <v>20155</v>
      </c>
      <c r="G7300">
        <v>240</v>
      </c>
      <c r="H7300">
        <v>20011</v>
      </c>
      <c r="I7300" t="s">
        <v>20022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10">
        <v>9780099598688</v>
      </c>
      <c r="B7301" t="s">
        <v>6975</v>
      </c>
      <c r="C7301" t="s">
        <v>6976</v>
      </c>
      <c r="D7301" s="5">
        <v>198</v>
      </c>
      <c r="E7301" s="5">
        <v>129</v>
      </c>
      <c r="F7301" t="s">
        <v>20155</v>
      </c>
      <c r="G7301">
        <v>608</v>
      </c>
      <c r="H7301">
        <v>20863</v>
      </c>
      <c r="I7301" t="s">
        <v>20021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10">
        <v>9780099547495</v>
      </c>
      <c r="B7302" t="s">
        <v>5343</v>
      </c>
      <c r="C7302" t="s">
        <v>5344</v>
      </c>
      <c r="D7302" s="5">
        <v>198</v>
      </c>
      <c r="E7302" s="5">
        <v>129</v>
      </c>
      <c r="F7302" t="s">
        <v>20155</v>
      </c>
      <c r="G7302">
        <v>368</v>
      </c>
      <c r="H7302">
        <v>20863</v>
      </c>
      <c r="I7302" t="s">
        <v>20021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10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20155</v>
      </c>
      <c r="G7303">
        <v>464</v>
      </c>
      <c r="H7303">
        <v>20864</v>
      </c>
      <c r="I7303" t="s">
        <v>20022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10">
        <v>9780099564683</v>
      </c>
      <c r="B7304" t="s">
        <v>5955</v>
      </c>
      <c r="C7304" t="s">
        <v>5956</v>
      </c>
      <c r="D7304" s="5">
        <v>198</v>
      </c>
      <c r="E7304" s="5">
        <v>129</v>
      </c>
      <c r="F7304" t="s">
        <v>20155</v>
      </c>
      <c r="G7304">
        <v>384</v>
      </c>
      <c r="H7304">
        <v>20863</v>
      </c>
      <c r="I7304" t="s">
        <v>20021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10">
        <v>9780099525486</v>
      </c>
      <c r="B7305" t="s">
        <v>4744</v>
      </c>
      <c r="C7305" t="s">
        <v>4745</v>
      </c>
      <c r="D7305" s="5">
        <v>198</v>
      </c>
      <c r="E7305" s="5">
        <v>129</v>
      </c>
      <c r="F7305" t="s">
        <v>20155</v>
      </c>
      <c r="G7305">
        <v>336</v>
      </c>
      <c r="H7305">
        <v>20863</v>
      </c>
      <c r="I7305" t="s">
        <v>20021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10">
        <v>9780099570936</v>
      </c>
      <c r="B7306" t="s">
        <v>6145</v>
      </c>
      <c r="C7306" t="s">
        <v>6146</v>
      </c>
      <c r="D7306" s="5">
        <v>198</v>
      </c>
      <c r="E7306" s="5">
        <v>129</v>
      </c>
      <c r="F7306" t="s">
        <v>20155</v>
      </c>
      <c r="G7306">
        <v>352</v>
      </c>
      <c r="H7306">
        <v>20863</v>
      </c>
      <c r="I7306" t="s">
        <v>20021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10">
        <v>9780140442571</v>
      </c>
      <c r="B7307" t="s">
        <v>7875</v>
      </c>
      <c r="C7307" t="s">
        <v>7876</v>
      </c>
      <c r="D7307" s="5">
        <v>198</v>
      </c>
      <c r="E7307" s="5">
        <v>129</v>
      </c>
      <c r="F7307" t="s">
        <v>20155</v>
      </c>
      <c r="G7307">
        <v>416</v>
      </c>
      <c r="H7307">
        <v>20011</v>
      </c>
      <c r="I7307" t="s">
        <v>20022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10">
        <v>9780099558941</v>
      </c>
      <c r="B7308" t="s">
        <v>5778</v>
      </c>
      <c r="C7308" t="s">
        <v>5779</v>
      </c>
      <c r="D7308" s="5">
        <v>198</v>
      </c>
      <c r="E7308" s="5">
        <v>129</v>
      </c>
      <c r="F7308" t="s">
        <v>20155</v>
      </c>
      <c r="G7308">
        <v>304</v>
      </c>
      <c r="H7308">
        <v>20863</v>
      </c>
      <c r="I7308" t="s">
        <v>20021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10">
        <v>9780224100045</v>
      </c>
      <c r="B7309" t="s">
        <v>9955</v>
      </c>
      <c r="C7309" t="s">
        <v>9956</v>
      </c>
      <c r="D7309" s="5">
        <v>198</v>
      </c>
      <c r="E7309" s="5">
        <v>129</v>
      </c>
      <c r="F7309" t="s">
        <v>20155</v>
      </c>
      <c r="G7309">
        <v>320</v>
      </c>
      <c r="H7309">
        <v>20863</v>
      </c>
      <c r="I7309" t="s">
        <v>20021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10">
        <v>9780099488743</v>
      </c>
      <c r="B7310" t="s">
        <v>3787</v>
      </c>
      <c r="C7310" t="s">
        <v>3788</v>
      </c>
      <c r="D7310" s="5">
        <v>198</v>
      </c>
      <c r="E7310" s="5">
        <v>129</v>
      </c>
      <c r="F7310" t="s">
        <v>20155</v>
      </c>
      <c r="G7310">
        <v>496</v>
      </c>
      <c r="H7310">
        <v>20863</v>
      </c>
      <c r="I7310" t="s">
        <v>20021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2678</v>
      </c>
      <c r="T7310">
        <v>0.3412</v>
      </c>
    </row>
    <row r="7311" spans="1:20" x14ac:dyDescent="0.2">
      <c r="A7311" s="10">
        <v>9780099541752</v>
      </c>
      <c r="B7311" t="s">
        <v>5196</v>
      </c>
      <c r="C7311" t="s">
        <v>5197</v>
      </c>
      <c r="D7311" s="5">
        <v>198</v>
      </c>
      <c r="E7311" s="5">
        <v>129</v>
      </c>
      <c r="F7311" t="s">
        <v>20155</v>
      </c>
      <c r="G7311">
        <v>608</v>
      </c>
      <c r="H7311">
        <v>20863</v>
      </c>
      <c r="I7311" t="s">
        <v>20021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10">
        <v>9780099541424</v>
      </c>
      <c r="B7312" t="s">
        <v>5188</v>
      </c>
      <c r="C7312" t="s">
        <v>5189</v>
      </c>
      <c r="D7312" s="5">
        <v>198</v>
      </c>
      <c r="E7312" s="5">
        <v>129</v>
      </c>
      <c r="F7312" t="s">
        <v>20155</v>
      </c>
      <c r="G7312">
        <v>176</v>
      </c>
      <c r="H7312">
        <v>20863</v>
      </c>
      <c r="I7312" t="s">
        <v>20021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10">
        <v>9780099566038</v>
      </c>
      <c r="B7313" t="s">
        <v>6065</v>
      </c>
      <c r="C7313" t="s">
        <v>6066</v>
      </c>
      <c r="D7313" s="5">
        <v>198</v>
      </c>
      <c r="E7313" s="5">
        <v>129</v>
      </c>
      <c r="F7313" t="s">
        <v>20155</v>
      </c>
      <c r="G7313">
        <v>256</v>
      </c>
      <c r="H7313">
        <v>20863</v>
      </c>
      <c r="I7313" t="s">
        <v>20021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6067</v>
      </c>
      <c r="T7313">
        <v>0.18129999999999999</v>
      </c>
    </row>
    <row r="7314" spans="1:20" x14ac:dyDescent="0.2">
      <c r="A7314" s="10">
        <v>9780099521761</v>
      </c>
      <c r="B7314" t="s">
        <v>4630</v>
      </c>
      <c r="C7314" t="s">
        <v>4631</v>
      </c>
      <c r="D7314" s="5">
        <v>198</v>
      </c>
      <c r="E7314" s="5">
        <v>129</v>
      </c>
      <c r="F7314" t="s">
        <v>20155</v>
      </c>
      <c r="G7314">
        <v>464</v>
      </c>
      <c r="H7314">
        <v>20863</v>
      </c>
      <c r="I7314" t="s">
        <v>20021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10">
        <v>9780099568599</v>
      </c>
      <c r="B7315" t="s">
        <v>6086</v>
      </c>
      <c r="C7315" t="s">
        <v>6087</v>
      </c>
      <c r="D7315" s="5">
        <v>198</v>
      </c>
      <c r="E7315" s="5">
        <v>129</v>
      </c>
      <c r="F7315" t="s">
        <v>20155</v>
      </c>
      <c r="G7315">
        <v>416</v>
      </c>
      <c r="H7315">
        <v>20863</v>
      </c>
      <c r="I7315" t="s">
        <v>20021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10">
        <v>9780099505440</v>
      </c>
      <c r="B7316" t="s">
        <v>4203</v>
      </c>
      <c r="C7316" t="s">
        <v>4204</v>
      </c>
      <c r="D7316" s="5">
        <v>198</v>
      </c>
      <c r="E7316" s="5">
        <v>129</v>
      </c>
      <c r="F7316" t="s">
        <v>20155</v>
      </c>
      <c r="G7316">
        <v>400</v>
      </c>
      <c r="H7316">
        <v>20863</v>
      </c>
      <c r="I7316" t="s">
        <v>20021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2910</v>
      </c>
      <c r="T7316">
        <v>0.30070000000000002</v>
      </c>
    </row>
    <row r="7317" spans="1:20" x14ac:dyDescent="0.2">
      <c r="A7317" s="10">
        <v>9781784755638</v>
      </c>
      <c r="B7317" t="s">
        <v>17301</v>
      </c>
      <c r="C7317" t="s">
        <v>17302</v>
      </c>
      <c r="D7317" s="5">
        <v>198</v>
      </c>
      <c r="E7317" s="5">
        <v>129</v>
      </c>
      <c r="F7317" t="s">
        <v>20155</v>
      </c>
      <c r="G7317">
        <v>512</v>
      </c>
      <c r="H7317">
        <v>20863</v>
      </c>
      <c r="I7317" t="s">
        <v>20021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10">
        <v>9780099598954</v>
      </c>
      <c r="B7318" t="s">
        <v>6997</v>
      </c>
      <c r="C7318" t="s">
        <v>6998</v>
      </c>
      <c r="D7318" s="5">
        <v>198</v>
      </c>
      <c r="E7318" s="5">
        <v>129</v>
      </c>
      <c r="F7318" t="s">
        <v>20155</v>
      </c>
      <c r="G7318">
        <v>352</v>
      </c>
      <c r="H7318">
        <v>20863</v>
      </c>
      <c r="I7318" t="s">
        <v>20021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10">
        <v>9780099426196</v>
      </c>
      <c r="B7319" t="s">
        <v>2640</v>
      </c>
      <c r="C7319" t="s">
        <v>2641</v>
      </c>
      <c r="D7319" s="5">
        <v>178</v>
      </c>
      <c r="E7319" s="5">
        <v>110</v>
      </c>
      <c r="F7319" t="s">
        <v>20155</v>
      </c>
      <c r="G7319">
        <v>448</v>
      </c>
      <c r="H7319">
        <v>20863</v>
      </c>
      <c r="I7319" t="s">
        <v>20021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10">
        <v>9780099576754</v>
      </c>
      <c r="B7320" t="s">
        <v>6309</v>
      </c>
      <c r="C7320" t="s">
        <v>6310</v>
      </c>
      <c r="D7320" s="5">
        <v>198</v>
      </c>
      <c r="E7320" s="5">
        <v>129</v>
      </c>
      <c r="F7320" t="s">
        <v>20155</v>
      </c>
      <c r="G7320">
        <v>432</v>
      </c>
      <c r="H7320">
        <v>20863</v>
      </c>
      <c r="I7320" t="s">
        <v>20021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10">
        <v>9780099502340</v>
      </c>
      <c r="B7321" t="s">
        <v>4095</v>
      </c>
      <c r="C7321" t="s">
        <v>4096</v>
      </c>
      <c r="D7321" s="5">
        <v>178</v>
      </c>
      <c r="E7321" s="5">
        <v>110</v>
      </c>
      <c r="F7321" t="s">
        <v>20155</v>
      </c>
      <c r="G7321">
        <v>352</v>
      </c>
      <c r="H7321">
        <v>20863</v>
      </c>
      <c r="I7321" t="s">
        <v>20021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4097</v>
      </c>
      <c r="T7321">
        <v>0.188</v>
      </c>
    </row>
    <row r="7322" spans="1:20" x14ac:dyDescent="0.2">
      <c r="A7322" s="10">
        <v>9781784757267</v>
      </c>
      <c r="B7322" t="s">
        <v>17386</v>
      </c>
      <c r="C7322" t="s">
        <v>17387</v>
      </c>
      <c r="D7322" s="5">
        <v>198</v>
      </c>
      <c r="E7322" s="5">
        <v>129</v>
      </c>
      <c r="F7322" t="s">
        <v>20155</v>
      </c>
      <c r="G7322">
        <v>272</v>
      </c>
      <c r="H7322">
        <v>20863</v>
      </c>
      <c r="I7322" t="s">
        <v>20021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10">
        <v>9780099519492</v>
      </c>
      <c r="B7323" t="s">
        <v>4545</v>
      </c>
      <c r="C7323" t="s">
        <v>4546</v>
      </c>
      <c r="D7323" s="5">
        <v>198</v>
      </c>
      <c r="E7323" s="5">
        <v>129</v>
      </c>
      <c r="F7323" t="s">
        <v>20155</v>
      </c>
      <c r="G7323">
        <v>240</v>
      </c>
      <c r="H7323">
        <v>20863</v>
      </c>
      <c r="I7323" t="s">
        <v>20021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10">
        <v>9780670920655</v>
      </c>
      <c r="B7324" t="s">
        <v>14505</v>
      </c>
      <c r="C7324" t="s">
        <v>14506</v>
      </c>
      <c r="D7324" s="5">
        <v>198</v>
      </c>
      <c r="E7324" s="5">
        <v>129</v>
      </c>
      <c r="F7324" t="s">
        <v>20155</v>
      </c>
      <c r="G7324">
        <v>240</v>
      </c>
      <c r="H7324">
        <v>20863</v>
      </c>
      <c r="I7324" t="s">
        <v>20021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10">
        <v>9781784758721</v>
      </c>
      <c r="B7325" t="s">
        <v>17427</v>
      </c>
      <c r="C7325" t="s">
        <v>17428</v>
      </c>
      <c r="D7325" s="5">
        <v>198</v>
      </c>
      <c r="E7325" s="5">
        <v>129</v>
      </c>
      <c r="F7325" t="s">
        <v>20155</v>
      </c>
      <c r="G7325">
        <v>384</v>
      </c>
      <c r="H7325">
        <v>20863</v>
      </c>
      <c r="I7325" t="s">
        <v>20021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10">
        <v>9780099514558</v>
      </c>
      <c r="B7326" t="s">
        <v>4413</v>
      </c>
      <c r="C7326" t="s">
        <v>4414</v>
      </c>
      <c r="D7326" s="5">
        <v>198</v>
      </c>
      <c r="E7326" s="5">
        <v>129</v>
      </c>
      <c r="F7326" t="s">
        <v>20155</v>
      </c>
      <c r="G7326">
        <v>320</v>
      </c>
      <c r="H7326">
        <v>20863</v>
      </c>
      <c r="I7326" t="s">
        <v>20021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3177</v>
      </c>
      <c r="T7326">
        <v>0.22389999999999999</v>
      </c>
    </row>
    <row r="7327" spans="1:20" x14ac:dyDescent="0.2">
      <c r="A7327" s="10">
        <v>9780099492481</v>
      </c>
      <c r="B7327" t="s">
        <v>3890</v>
      </c>
      <c r="C7327" t="s">
        <v>3891</v>
      </c>
      <c r="D7327" s="5">
        <v>198</v>
      </c>
      <c r="E7327" s="5">
        <v>129</v>
      </c>
      <c r="F7327" t="s">
        <v>20155</v>
      </c>
      <c r="G7327">
        <v>464</v>
      </c>
      <c r="H7327">
        <v>20863</v>
      </c>
      <c r="I7327" t="s">
        <v>20021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10">
        <v>9780099556275</v>
      </c>
      <c r="B7328" t="s">
        <v>5664</v>
      </c>
      <c r="C7328" t="s">
        <v>5665</v>
      </c>
      <c r="D7328" s="5">
        <v>198</v>
      </c>
      <c r="E7328" s="5">
        <v>129</v>
      </c>
      <c r="F7328" t="s">
        <v>20155</v>
      </c>
      <c r="G7328">
        <v>352</v>
      </c>
      <c r="H7328">
        <v>20863</v>
      </c>
      <c r="I7328" t="s">
        <v>20021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10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20155</v>
      </c>
      <c r="G7329">
        <v>416</v>
      </c>
      <c r="H7329">
        <v>20863</v>
      </c>
      <c r="I7329" t="s">
        <v>20021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10">
        <v>9780099983804</v>
      </c>
      <c r="B7330" t="s">
        <v>7220</v>
      </c>
      <c r="C7330" t="s">
        <v>7221</v>
      </c>
      <c r="D7330" s="5">
        <v>198</v>
      </c>
      <c r="E7330" s="5">
        <v>129</v>
      </c>
      <c r="F7330" t="s">
        <v>20155</v>
      </c>
      <c r="G7330">
        <v>240</v>
      </c>
      <c r="H7330">
        <v>20863</v>
      </c>
      <c r="I7330" t="s">
        <v>20021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3064</v>
      </c>
      <c r="T7330">
        <v>0.17050000000000001</v>
      </c>
    </row>
    <row r="7331" spans="1:20" x14ac:dyDescent="0.2">
      <c r="A7331" s="10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20155</v>
      </c>
      <c r="G7331">
        <v>256</v>
      </c>
      <c r="H7331">
        <v>20863</v>
      </c>
      <c r="I7331" t="s">
        <v>20021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10">
        <v>9781844139156</v>
      </c>
      <c r="B7332" t="s">
        <v>18135</v>
      </c>
      <c r="C7332" t="s">
        <v>18136</v>
      </c>
      <c r="D7332" s="5">
        <v>198</v>
      </c>
      <c r="E7332" s="5">
        <v>129</v>
      </c>
      <c r="F7332" t="s">
        <v>20155</v>
      </c>
      <c r="G7332">
        <v>320</v>
      </c>
      <c r="H7332">
        <v>20863</v>
      </c>
      <c r="I7332" t="s">
        <v>20021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10">
        <v>9780099575146</v>
      </c>
      <c r="B7333" t="s">
        <v>6269</v>
      </c>
      <c r="C7333" t="s">
        <v>6270</v>
      </c>
      <c r="D7333" s="5">
        <v>198</v>
      </c>
      <c r="E7333" s="5">
        <v>129</v>
      </c>
      <c r="F7333" t="s">
        <v>20155</v>
      </c>
      <c r="G7333">
        <v>400</v>
      </c>
      <c r="H7333">
        <v>20863</v>
      </c>
      <c r="I7333" t="s">
        <v>20021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10">
        <v>9781784700003</v>
      </c>
      <c r="B7334" t="s">
        <v>16971</v>
      </c>
      <c r="C7334" t="s">
        <v>16972</v>
      </c>
      <c r="D7334" s="5">
        <v>198</v>
      </c>
      <c r="E7334" s="5">
        <v>129</v>
      </c>
      <c r="F7334" t="s">
        <v>20155</v>
      </c>
      <c r="G7334">
        <v>240</v>
      </c>
      <c r="H7334">
        <v>20863</v>
      </c>
      <c r="I7334" t="s">
        <v>20021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10">
        <v>9780712662710</v>
      </c>
      <c r="B7335" t="s">
        <v>14770</v>
      </c>
      <c r="C7335" t="s">
        <v>14771</v>
      </c>
      <c r="D7335" s="5">
        <v>234</v>
      </c>
      <c r="E7335" s="5">
        <v>153</v>
      </c>
      <c r="F7335" t="s">
        <v>20155</v>
      </c>
      <c r="G7335">
        <v>704</v>
      </c>
      <c r="H7335">
        <v>20049</v>
      </c>
      <c r="I7335" t="s">
        <v>20023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14772</v>
      </c>
      <c r="T7335">
        <v>0.86939999999999995</v>
      </c>
    </row>
    <row r="7336" spans="1:20" x14ac:dyDescent="0.2">
      <c r="A7336" s="10">
        <v>9780099493778</v>
      </c>
      <c r="B7336" t="s">
        <v>3960</v>
      </c>
      <c r="C7336" t="s">
        <v>3961</v>
      </c>
      <c r="D7336" s="5">
        <v>198</v>
      </c>
      <c r="E7336" s="5">
        <v>129</v>
      </c>
      <c r="F7336" t="s">
        <v>20155</v>
      </c>
      <c r="G7336">
        <v>368</v>
      </c>
      <c r="H7336">
        <v>20863</v>
      </c>
      <c r="I7336" t="s">
        <v>20021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10">
        <v>9780099550594</v>
      </c>
      <c r="B7337" t="s">
        <v>5425</v>
      </c>
      <c r="C7337" t="s">
        <v>5426</v>
      </c>
      <c r="D7337" s="5">
        <v>198</v>
      </c>
      <c r="E7337" s="5">
        <v>129</v>
      </c>
      <c r="F7337" t="s">
        <v>20155</v>
      </c>
      <c r="G7337">
        <v>352</v>
      </c>
      <c r="H7337">
        <v>20863</v>
      </c>
      <c r="I7337" t="s">
        <v>20021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3220</v>
      </c>
      <c r="T7337">
        <v>0.2452</v>
      </c>
    </row>
    <row r="7338" spans="1:20" x14ac:dyDescent="0.2">
      <c r="A7338" s="10">
        <v>9780749314651</v>
      </c>
      <c r="B7338" t="s">
        <v>15148</v>
      </c>
      <c r="C7338" t="s">
        <v>15149</v>
      </c>
      <c r="D7338" s="5">
        <v>178</v>
      </c>
      <c r="E7338" s="5">
        <v>110</v>
      </c>
      <c r="F7338" t="s">
        <v>20155</v>
      </c>
      <c r="G7338">
        <v>448</v>
      </c>
      <c r="H7338">
        <v>20863</v>
      </c>
      <c r="I7338" t="s">
        <v>20021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10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20155</v>
      </c>
      <c r="G7339">
        <v>192</v>
      </c>
      <c r="H7339">
        <v>20863</v>
      </c>
      <c r="I7339" t="s">
        <v>20021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10">
        <v>9780099584896</v>
      </c>
      <c r="B7340" t="s">
        <v>6623</v>
      </c>
      <c r="C7340" t="s">
        <v>6624</v>
      </c>
      <c r="D7340" s="5">
        <v>198</v>
      </c>
      <c r="E7340" s="5">
        <v>129</v>
      </c>
      <c r="F7340" t="s">
        <v>20155</v>
      </c>
      <c r="G7340">
        <v>448</v>
      </c>
      <c r="H7340">
        <v>20863</v>
      </c>
      <c r="I7340" t="s">
        <v>20021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10">
        <v>9781787460287</v>
      </c>
      <c r="B7341" t="s">
        <v>17933</v>
      </c>
      <c r="C7341" t="s">
        <v>17934</v>
      </c>
      <c r="D7341" s="5">
        <v>198</v>
      </c>
      <c r="E7341" s="5">
        <v>129</v>
      </c>
      <c r="F7341" t="s">
        <v>20155</v>
      </c>
      <c r="G7341">
        <v>416</v>
      </c>
      <c r="H7341">
        <v>20863</v>
      </c>
      <c r="I7341" t="s">
        <v>20021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10">
        <v>9780099590767</v>
      </c>
      <c r="B7342" t="s">
        <v>6777</v>
      </c>
      <c r="C7342" t="s">
        <v>6778</v>
      </c>
      <c r="D7342" s="5">
        <v>198</v>
      </c>
      <c r="E7342" s="5">
        <v>129</v>
      </c>
      <c r="F7342" t="s">
        <v>20155</v>
      </c>
      <c r="G7342">
        <v>496</v>
      </c>
      <c r="H7342">
        <v>20863</v>
      </c>
      <c r="I7342" t="s">
        <v>20021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10">
        <v>9780099416098</v>
      </c>
      <c r="B7343" t="s">
        <v>2547</v>
      </c>
      <c r="C7343" t="s">
        <v>2548</v>
      </c>
      <c r="D7343" s="5">
        <v>178</v>
      </c>
      <c r="E7343" s="5">
        <v>110</v>
      </c>
      <c r="F7343" t="s">
        <v>20155</v>
      </c>
      <c r="G7343">
        <v>416</v>
      </c>
      <c r="H7343">
        <v>20863</v>
      </c>
      <c r="I7343" t="s">
        <v>20021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10">
        <v>9780099574682</v>
      </c>
      <c r="B7344" t="s">
        <v>6255</v>
      </c>
      <c r="C7344" t="s">
        <v>6256</v>
      </c>
      <c r="D7344" s="5">
        <v>198</v>
      </c>
      <c r="E7344" s="5">
        <v>129</v>
      </c>
      <c r="F7344" t="s">
        <v>20155</v>
      </c>
      <c r="G7344">
        <v>320</v>
      </c>
      <c r="H7344">
        <v>20863</v>
      </c>
      <c r="I7344" t="s">
        <v>20021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10">
        <v>9781847940827</v>
      </c>
      <c r="B7345" t="s">
        <v>18993</v>
      </c>
      <c r="C7345" t="s">
        <v>18994</v>
      </c>
      <c r="D7345" s="5">
        <v>198</v>
      </c>
      <c r="E7345" s="5">
        <v>129</v>
      </c>
      <c r="F7345" t="s">
        <v>20155</v>
      </c>
      <c r="G7345">
        <v>304</v>
      </c>
      <c r="H7345">
        <v>20863</v>
      </c>
      <c r="I7345" t="s">
        <v>20021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3177</v>
      </c>
      <c r="T7345">
        <v>0.2132</v>
      </c>
    </row>
    <row r="7346" spans="1:20" x14ac:dyDescent="0.2">
      <c r="A7346" s="10">
        <v>9780099562696</v>
      </c>
      <c r="B7346" t="s">
        <v>5881</v>
      </c>
      <c r="C7346" t="s">
        <v>5882</v>
      </c>
      <c r="D7346" s="5">
        <v>198</v>
      </c>
      <c r="E7346" s="5">
        <v>129</v>
      </c>
      <c r="F7346" t="s">
        <v>20155</v>
      </c>
      <c r="G7346">
        <v>704</v>
      </c>
      <c r="H7346">
        <v>20863</v>
      </c>
      <c r="I7346" t="s">
        <v>20021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10">
        <v>9780099534679</v>
      </c>
      <c r="B7347" t="s">
        <v>4997</v>
      </c>
      <c r="C7347" t="s">
        <v>4998</v>
      </c>
      <c r="D7347" s="5">
        <v>178</v>
      </c>
      <c r="E7347" s="5">
        <v>110</v>
      </c>
      <c r="F7347" t="s">
        <v>20155</v>
      </c>
      <c r="G7347">
        <v>624</v>
      </c>
      <c r="H7347">
        <v>20863</v>
      </c>
      <c r="I7347" t="s">
        <v>20021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10">
        <v>9780099591023</v>
      </c>
      <c r="B7348" t="s">
        <v>6793</v>
      </c>
      <c r="C7348" t="s">
        <v>6794</v>
      </c>
      <c r="D7348" s="5">
        <v>198</v>
      </c>
      <c r="E7348" s="5">
        <v>129</v>
      </c>
      <c r="F7348" t="s">
        <v>20155</v>
      </c>
      <c r="G7348">
        <v>400</v>
      </c>
      <c r="H7348">
        <v>20863</v>
      </c>
      <c r="I7348" t="s">
        <v>20021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10">
        <v>9780140449563</v>
      </c>
      <c r="B7349" t="s">
        <v>8056</v>
      </c>
      <c r="C7349" t="s">
        <v>8057</v>
      </c>
      <c r="D7349" s="5">
        <v>198</v>
      </c>
      <c r="E7349" s="5">
        <v>129</v>
      </c>
      <c r="F7349" t="s">
        <v>20155</v>
      </c>
      <c r="G7349">
        <v>288</v>
      </c>
      <c r="H7349">
        <v>20011</v>
      </c>
      <c r="I7349" t="s">
        <v>20022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10">
        <v>9781784750527</v>
      </c>
      <c r="B7350" t="s">
        <v>17226</v>
      </c>
      <c r="C7350" t="s">
        <v>17227</v>
      </c>
      <c r="D7350" s="5">
        <v>198</v>
      </c>
      <c r="E7350" s="5">
        <v>129</v>
      </c>
      <c r="F7350" t="s">
        <v>20155</v>
      </c>
      <c r="G7350">
        <v>384</v>
      </c>
      <c r="H7350">
        <v>20863</v>
      </c>
      <c r="I7350" t="s">
        <v>20021</v>
      </c>
      <c r="J7350">
        <v>52</v>
      </c>
      <c r="K7350">
        <v>115</v>
      </c>
      <c r="L7350">
        <v>21.888000000000002</v>
      </c>
      <c r="M7350" t="s">
        <v>2</v>
      </c>
      <c r="N7350" t="s">
        <v>17228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10">
        <v>9780099537687</v>
      </c>
      <c r="B7351" t="s">
        <v>5090</v>
      </c>
      <c r="C7351" t="s">
        <v>5091</v>
      </c>
      <c r="D7351" s="5">
        <v>198</v>
      </c>
      <c r="E7351" s="5">
        <v>129</v>
      </c>
      <c r="F7351" t="s">
        <v>20155</v>
      </c>
      <c r="G7351">
        <v>304</v>
      </c>
      <c r="H7351">
        <v>20863</v>
      </c>
      <c r="I7351" t="s">
        <v>20021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5092</v>
      </c>
      <c r="T7351">
        <v>0.2132</v>
      </c>
    </row>
    <row r="7352" spans="1:20" x14ac:dyDescent="0.2">
      <c r="A7352" s="10">
        <v>9780099545576</v>
      </c>
      <c r="B7352" t="s">
        <v>5268</v>
      </c>
      <c r="C7352" t="s">
        <v>5269</v>
      </c>
      <c r="D7352" s="5">
        <v>198</v>
      </c>
      <c r="E7352" s="5">
        <v>129</v>
      </c>
      <c r="F7352" t="s">
        <v>20155</v>
      </c>
      <c r="G7352">
        <v>592</v>
      </c>
      <c r="H7352">
        <v>20863</v>
      </c>
      <c r="I7352" t="s">
        <v>20021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10">
        <v>9780099574644</v>
      </c>
      <c r="B7353" t="s">
        <v>6249</v>
      </c>
      <c r="C7353" t="s">
        <v>6250</v>
      </c>
      <c r="D7353" s="5">
        <v>198</v>
      </c>
      <c r="E7353" s="5">
        <v>129</v>
      </c>
      <c r="F7353" t="s">
        <v>20155</v>
      </c>
      <c r="G7353">
        <v>432</v>
      </c>
      <c r="H7353">
        <v>20863</v>
      </c>
      <c r="I7353" t="s">
        <v>20021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10">
        <v>9780099505563</v>
      </c>
      <c r="B7354" t="s">
        <v>4207</v>
      </c>
      <c r="C7354" t="s">
        <v>4208</v>
      </c>
      <c r="D7354" s="5">
        <v>198</v>
      </c>
      <c r="E7354" s="5">
        <v>129</v>
      </c>
      <c r="F7354" t="s">
        <v>20155</v>
      </c>
      <c r="G7354">
        <v>320</v>
      </c>
      <c r="H7354">
        <v>20863</v>
      </c>
      <c r="I7354" t="s">
        <v>20021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4209</v>
      </c>
      <c r="T7354">
        <v>0.22389999999999999</v>
      </c>
    </row>
    <row r="7355" spans="1:20" x14ac:dyDescent="0.2">
      <c r="A7355" s="10">
        <v>9780099958505</v>
      </c>
      <c r="B7355" t="s">
        <v>7210</v>
      </c>
      <c r="C7355" t="s">
        <v>7211</v>
      </c>
      <c r="D7355" s="5">
        <v>198</v>
      </c>
      <c r="E7355" s="5">
        <v>129</v>
      </c>
      <c r="F7355" t="s">
        <v>20155</v>
      </c>
      <c r="G7355">
        <v>784</v>
      </c>
      <c r="H7355">
        <v>20863</v>
      </c>
      <c r="I7355" t="s">
        <v>20021</v>
      </c>
      <c r="J7355">
        <v>52</v>
      </c>
      <c r="K7355">
        <v>115</v>
      </c>
      <c r="L7355">
        <v>44.688000000000002</v>
      </c>
      <c r="M7355" s="20" t="s">
        <v>2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10">
        <v>9780241003343</v>
      </c>
      <c r="B7356" t="s">
        <v>9996</v>
      </c>
      <c r="C7356" t="s">
        <v>9997</v>
      </c>
      <c r="D7356" s="5">
        <v>198</v>
      </c>
      <c r="E7356" s="5">
        <v>129</v>
      </c>
      <c r="F7356" t="s">
        <v>20155</v>
      </c>
      <c r="G7356">
        <v>288</v>
      </c>
      <c r="H7356">
        <v>20863</v>
      </c>
      <c r="I7356" t="s">
        <v>20021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10">
        <v>9780141013459</v>
      </c>
      <c r="B7357" t="s">
        <v>8286</v>
      </c>
      <c r="C7357" t="s">
        <v>8287</v>
      </c>
      <c r="D7357" s="5">
        <v>198</v>
      </c>
      <c r="E7357" s="5">
        <v>129</v>
      </c>
      <c r="F7357" t="s">
        <v>20155</v>
      </c>
      <c r="G7357">
        <v>368</v>
      </c>
      <c r="H7357">
        <v>20863</v>
      </c>
      <c r="I7357" t="s">
        <v>20021</v>
      </c>
      <c r="J7357">
        <v>52</v>
      </c>
      <c r="K7357">
        <v>115</v>
      </c>
      <c r="L7357">
        <v>20.975999999999999</v>
      </c>
      <c r="M7357" t="s">
        <v>2</v>
      </c>
      <c r="N7357" t="s">
        <v>8288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10">
        <v>9780241954058</v>
      </c>
      <c r="B7358" t="s">
        <v>10319</v>
      </c>
      <c r="C7358" t="s">
        <v>10320</v>
      </c>
      <c r="D7358" s="5">
        <v>198</v>
      </c>
      <c r="E7358" s="5">
        <v>129</v>
      </c>
      <c r="F7358" t="s">
        <v>20155</v>
      </c>
      <c r="G7358">
        <v>192</v>
      </c>
      <c r="H7358">
        <v>20863</v>
      </c>
      <c r="I7358" t="s">
        <v>20021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10">
        <v>9780718186852</v>
      </c>
      <c r="B7359" t="s">
        <v>15068</v>
      </c>
      <c r="C7359" t="s">
        <v>15069</v>
      </c>
      <c r="D7359" s="5">
        <v>198</v>
      </c>
      <c r="E7359" s="5">
        <v>129</v>
      </c>
      <c r="F7359" t="s">
        <v>20155</v>
      </c>
      <c r="G7359">
        <v>416</v>
      </c>
      <c r="H7359">
        <v>20863</v>
      </c>
      <c r="I7359" t="s">
        <v>20021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10">
        <v>9781405920254</v>
      </c>
      <c r="B7360" t="s">
        <v>16354</v>
      </c>
      <c r="C7360" t="s">
        <v>16355</v>
      </c>
      <c r="D7360" s="5">
        <v>198</v>
      </c>
      <c r="E7360" s="5">
        <v>129</v>
      </c>
      <c r="F7360" t="s">
        <v>20155</v>
      </c>
      <c r="G7360">
        <v>448</v>
      </c>
      <c r="H7360">
        <v>20863</v>
      </c>
      <c r="I7360" t="s">
        <v>20021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10">
        <v>9780241952986</v>
      </c>
      <c r="B7361" t="s">
        <v>10288</v>
      </c>
      <c r="C7361" t="s">
        <v>10289</v>
      </c>
      <c r="D7361" s="5">
        <v>198</v>
      </c>
      <c r="E7361" s="5">
        <v>129</v>
      </c>
      <c r="F7361" t="s">
        <v>20155</v>
      </c>
      <c r="G7361">
        <v>496</v>
      </c>
      <c r="H7361">
        <v>20863</v>
      </c>
      <c r="I7361" t="s">
        <v>20021</v>
      </c>
      <c r="J7361">
        <v>52</v>
      </c>
      <c r="K7361">
        <v>115</v>
      </c>
      <c r="L7361">
        <v>28.271999999999998</v>
      </c>
      <c r="M7361" t="s">
        <v>2</v>
      </c>
      <c r="N7361" t="s">
        <v>7236</v>
      </c>
      <c r="O7361">
        <v>210</v>
      </c>
      <c r="P7361" t="s">
        <v>3190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10">
        <v>9781405910583</v>
      </c>
      <c r="B7362" t="s">
        <v>16228</v>
      </c>
      <c r="C7362" t="s">
        <v>16229</v>
      </c>
      <c r="D7362" s="5">
        <v>198</v>
      </c>
      <c r="E7362" s="5">
        <v>129</v>
      </c>
      <c r="F7362" t="s">
        <v>20155</v>
      </c>
      <c r="G7362">
        <v>432</v>
      </c>
      <c r="H7362">
        <v>20863</v>
      </c>
      <c r="I7362" t="s">
        <v>20021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10">
        <v>9780141039558</v>
      </c>
      <c r="B7363" t="s">
        <v>8964</v>
      </c>
      <c r="C7363" t="s">
        <v>8965</v>
      </c>
      <c r="D7363" s="5">
        <v>198</v>
      </c>
      <c r="E7363" s="5">
        <v>129</v>
      </c>
      <c r="F7363" t="s">
        <v>20155</v>
      </c>
      <c r="G7363">
        <v>224</v>
      </c>
      <c r="H7363">
        <v>20863</v>
      </c>
      <c r="I7363" t="s">
        <v>20021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10">
        <v>9781844880843</v>
      </c>
      <c r="B7364" t="s">
        <v>18156</v>
      </c>
      <c r="C7364" t="s">
        <v>18157</v>
      </c>
      <c r="D7364" s="5">
        <v>198</v>
      </c>
      <c r="E7364" s="5">
        <v>129</v>
      </c>
      <c r="F7364" t="s">
        <v>20155</v>
      </c>
      <c r="G7364">
        <v>320</v>
      </c>
      <c r="H7364">
        <v>20863</v>
      </c>
      <c r="I7364" t="s">
        <v>20021</v>
      </c>
      <c r="J7364">
        <v>52</v>
      </c>
      <c r="K7364">
        <v>115</v>
      </c>
      <c r="L7364">
        <v>18.239999999999998</v>
      </c>
      <c r="M7364" t="s">
        <v>2</v>
      </c>
      <c r="N7364" t="s">
        <v>8529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10">
        <v>9780141042022</v>
      </c>
      <c r="B7365" t="s">
        <v>9042</v>
      </c>
      <c r="C7365" t="s">
        <v>9043</v>
      </c>
      <c r="D7365" s="5">
        <v>198</v>
      </c>
      <c r="E7365" s="5">
        <v>129</v>
      </c>
      <c r="F7365" t="s">
        <v>20155</v>
      </c>
      <c r="G7365">
        <v>96</v>
      </c>
      <c r="H7365">
        <v>20863</v>
      </c>
      <c r="I7365" t="s">
        <v>20021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4812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10">
        <v>9780141042930</v>
      </c>
      <c r="B7366" t="s">
        <v>9066</v>
      </c>
      <c r="C7366" t="s">
        <v>9067</v>
      </c>
      <c r="D7366" s="5">
        <v>198</v>
      </c>
      <c r="E7366" s="5">
        <v>129</v>
      </c>
      <c r="F7366" t="s">
        <v>20155</v>
      </c>
      <c r="G7366">
        <v>368</v>
      </c>
      <c r="H7366">
        <v>20863</v>
      </c>
      <c r="I7366" t="s">
        <v>20021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10">
        <v>9780241963388</v>
      </c>
      <c r="B7367" t="s">
        <v>10542</v>
      </c>
      <c r="C7367" t="s">
        <v>10543</v>
      </c>
      <c r="D7367" s="5">
        <v>198</v>
      </c>
      <c r="E7367" s="5">
        <v>129</v>
      </c>
      <c r="F7367" t="s">
        <v>20155</v>
      </c>
      <c r="G7367">
        <v>400</v>
      </c>
      <c r="H7367">
        <v>20863</v>
      </c>
      <c r="I7367" t="s">
        <v>20021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10">
        <v>9780241967409</v>
      </c>
      <c r="B7368" t="s">
        <v>10633</v>
      </c>
      <c r="C7368" t="s">
        <v>10634</v>
      </c>
      <c r="D7368" s="5">
        <v>198</v>
      </c>
      <c r="E7368" s="5">
        <v>129</v>
      </c>
      <c r="F7368" t="s">
        <v>20155</v>
      </c>
      <c r="G7368">
        <v>448</v>
      </c>
      <c r="H7368">
        <v>20863</v>
      </c>
      <c r="I7368" t="s">
        <v>20021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10">
        <v>9780241967591</v>
      </c>
      <c r="B7369" t="s">
        <v>10639</v>
      </c>
      <c r="C7369" t="s">
        <v>10640</v>
      </c>
      <c r="D7369" s="5">
        <v>198</v>
      </c>
      <c r="E7369" s="5">
        <v>129</v>
      </c>
      <c r="F7369" t="s">
        <v>20155</v>
      </c>
      <c r="G7369">
        <v>416</v>
      </c>
      <c r="H7369">
        <v>20863</v>
      </c>
      <c r="I7369" t="s">
        <v>20021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10">
        <v>9780141001647</v>
      </c>
      <c r="B7370" t="s">
        <v>8145</v>
      </c>
      <c r="C7370" t="s">
        <v>8146</v>
      </c>
      <c r="D7370" s="5">
        <v>198</v>
      </c>
      <c r="E7370" s="5">
        <v>129</v>
      </c>
      <c r="F7370" t="s">
        <v>20155</v>
      </c>
      <c r="G7370">
        <v>240</v>
      </c>
      <c r="H7370">
        <v>20863</v>
      </c>
      <c r="I7370" t="s">
        <v>20021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7247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10">
        <v>9780140289787</v>
      </c>
      <c r="B7371" t="s">
        <v>7541</v>
      </c>
      <c r="C7371" t="s">
        <v>7542</v>
      </c>
      <c r="D7371" s="5">
        <v>198</v>
      </c>
      <c r="E7371" s="5">
        <v>129</v>
      </c>
      <c r="F7371" t="s">
        <v>20155</v>
      </c>
      <c r="G7371">
        <v>400</v>
      </c>
      <c r="H7371">
        <v>20011</v>
      </c>
      <c r="I7371" t="s">
        <v>20022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10">
        <v>9780141019895</v>
      </c>
      <c r="B7372" t="s">
        <v>8465</v>
      </c>
      <c r="C7372" t="s">
        <v>8466</v>
      </c>
      <c r="D7372" s="5">
        <v>198</v>
      </c>
      <c r="E7372" s="5">
        <v>129</v>
      </c>
      <c r="F7372" t="s">
        <v>20155</v>
      </c>
      <c r="G7372">
        <v>464</v>
      </c>
      <c r="H7372">
        <v>20863</v>
      </c>
      <c r="I7372" t="s">
        <v>20021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10">
        <v>9780241197356</v>
      </c>
      <c r="B7373" t="s">
        <v>10050</v>
      </c>
      <c r="C7373" t="s">
        <v>10051</v>
      </c>
      <c r="D7373" s="5">
        <v>198</v>
      </c>
      <c r="E7373" s="5">
        <v>129</v>
      </c>
      <c r="F7373" t="s">
        <v>20155</v>
      </c>
      <c r="G7373">
        <v>272</v>
      </c>
      <c r="H7373">
        <v>20863</v>
      </c>
      <c r="I7373" t="s">
        <v>20021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10">
        <v>9780241953716</v>
      </c>
      <c r="B7374" t="s">
        <v>10303</v>
      </c>
      <c r="C7374" t="s">
        <v>10304</v>
      </c>
      <c r="D7374" s="5">
        <v>198</v>
      </c>
      <c r="E7374" s="5">
        <v>129</v>
      </c>
      <c r="F7374" t="s">
        <v>20155</v>
      </c>
      <c r="G7374">
        <v>384</v>
      </c>
      <c r="H7374">
        <v>20863</v>
      </c>
      <c r="I7374" t="s">
        <v>20021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10">
        <v>9780141044057</v>
      </c>
      <c r="B7375" t="s">
        <v>9094</v>
      </c>
      <c r="C7375" t="s">
        <v>9095</v>
      </c>
      <c r="D7375" s="5">
        <v>198</v>
      </c>
      <c r="E7375" s="5">
        <v>129</v>
      </c>
      <c r="F7375" t="s">
        <v>20155</v>
      </c>
      <c r="G7375">
        <v>304</v>
      </c>
      <c r="H7375">
        <v>20863</v>
      </c>
      <c r="I7375" t="s">
        <v>20021</v>
      </c>
      <c r="J7375">
        <v>52</v>
      </c>
      <c r="K7375">
        <v>115</v>
      </c>
      <c r="L7375">
        <v>17.327999999999999</v>
      </c>
      <c r="M7375" s="20" t="s">
        <v>2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10">
        <v>9780241968291</v>
      </c>
      <c r="B7376" t="s">
        <v>10653</v>
      </c>
      <c r="C7376" t="s">
        <v>10654</v>
      </c>
      <c r="D7376" s="5">
        <v>198</v>
      </c>
      <c r="E7376" s="5">
        <v>129</v>
      </c>
      <c r="F7376" t="s">
        <v>20155</v>
      </c>
      <c r="G7376">
        <v>560</v>
      </c>
      <c r="H7376">
        <v>20863</v>
      </c>
      <c r="I7376" t="s">
        <v>20021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10">
        <v>9780241969519</v>
      </c>
      <c r="B7377" t="s">
        <v>10695</v>
      </c>
      <c r="C7377" t="s">
        <v>10696</v>
      </c>
      <c r="D7377" s="5">
        <v>198</v>
      </c>
      <c r="E7377" s="5">
        <v>129</v>
      </c>
      <c r="F7377" t="s">
        <v>20155</v>
      </c>
      <c r="G7377">
        <v>112</v>
      </c>
      <c r="H7377">
        <v>20863</v>
      </c>
      <c r="I7377" t="s">
        <v>20021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10">
        <v>9780140249798</v>
      </c>
      <c r="B7378" t="s">
        <v>7402</v>
      </c>
      <c r="C7378" t="s">
        <v>7403</v>
      </c>
      <c r="D7378" s="5">
        <v>198</v>
      </c>
      <c r="E7378" s="5">
        <v>129</v>
      </c>
      <c r="F7378" t="s">
        <v>20155</v>
      </c>
      <c r="G7378">
        <v>432</v>
      </c>
      <c r="H7378">
        <v>20863</v>
      </c>
      <c r="I7378" t="s">
        <v>20021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10">
        <v>9780141019956</v>
      </c>
      <c r="B7379" t="s">
        <v>8467</v>
      </c>
      <c r="C7379" t="s">
        <v>8468</v>
      </c>
      <c r="D7379" s="5">
        <v>198</v>
      </c>
      <c r="E7379" s="5">
        <v>129</v>
      </c>
      <c r="F7379" t="s">
        <v>20155</v>
      </c>
      <c r="G7379">
        <v>480</v>
      </c>
      <c r="H7379">
        <v>20863</v>
      </c>
      <c r="I7379" t="s">
        <v>20021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10">
        <v>9780140156676</v>
      </c>
      <c r="B7380" t="s">
        <v>7329</v>
      </c>
      <c r="C7380" t="s">
        <v>7330</v>
      </c>
      <c r="D7380" s="5">
        <v>198</v>
      </c>
      <c r="E7380" s="5">
        <v>129</v>
      </c>
      <c r="F7380" t="s">
        <v>20155</v>
      </c>
      <c r="G7380">
        <v>224</v>
      </c>
      <c r="H7380">
        <v>20863</v>
      </c>
      <c r="I7380" t="s">
        <v>20021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10">
        <v>9780241962794</v>
      </c>
      <c r="B7381" t="s">
        <v>10527</v>
      </c>
      <c r="C7381" t="s">
        <v>10528</v>
      </c>
      <c r="D7381" s="5">
        <v>198</v>
      </c>
      <c r="E7381" s="5">
        <v>129</v>
      </c>
      <c r="F7381" t="s">
        <v>20155</v>
      </c>
      <c r="G7381">
        <v>416</v>
      </c>
      <c r="H7381">
        <v>20863</v>
      </c>
      <c r="I7381" t="s">
        <v>20021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10">
        <v>9780140258547</v>
      </c>
      <c r="B7382" t="s">
        <v>7432</v>
      </c>
      <c r="C7382" t="s">
        <v>7433</v>
      </c>
      <c r="D7382" s="5">
        <v>198</v>
      </c>
      <c r="E7382" s="5">
        <v>129</v>
      </c>
      <c r="F7382" t="s">
        <v>20155</v>
      </c>
      <c r="G7382">
        <v>464</v>
      </c>
      <c r="H7382">
        <v>20863</v>
      </c>
      <c r="I7382" t="s">
        <v>20021</v>
      </c>
      <c r="J7382">
        <v>52</v>
      </c>
      <c r="K7382">
        <v>115</v>
      </c>
      <c r="L7382">
        <v>26.448</v>
      </c>
      <c r="M7382" t="s">
        <v>2</v>
      </c>
      <c r="N7382" t="s">
        <v>7289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10">
        <v>9780241957578</v>
      </c>
      <c r="B7383" t="s">
        <v>10431</v>
      </c>
      <c r="C7383" t="s">
        <v>10432</v>
      </c>
      <c r="D7383" s="5">
        <v>198</v>
      </c>
      <c r="E7383" s="5">
        <v>129</v>
      </c>
      <c r="F7383" t="s">
        <v>20155</v>
      </c>
      <c r="G7383">
        <v>544</v>
      </c>
      <c r="H7383">
        <v>20863</v>
      </c>
      <c r="I7383" t="s">
        <v>20021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10">
        <v>9780241971666</v>
      </c>
      <c r="B7384" t="s">
        <v>10740</v>
      </c>
      <c r="C7384" t="s">
        <v>10741</v>
      </c>
      <c r="D7384" s="5">
        <v>198</v>
      </c>
      <c r="E7384" s="5">
        <v>129</v>
      </c>
      <c r="F7384" t="s">
        <v>20155</v>
      </c>
      <c r="G7384">
        <v>240</v>
      </c>
      <c r="H7384">
        <v>20863</v>
      </c>
      <c r="I7384" t="s">
        <v>20021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10">
        <v>9780718197599</v>
      </c>
      <c r="B7385" t="s">
        <v>15124</v>
      </c>
      <c r="C7385" t="s">
        <v>15125</v>
      </c>
      <c r="D7385" s="5">
        <v>198</v>
      </c>
      <c r="E7385" s="5">
        <v>129</v>
      </c>
      <c r="F7385" t="s">
        <v>20155</v>
      </c>
      <c r="G7385">
        <v>368</v>
      </c>
      <c r="H7385">
        <v>20863</v>
      </c>
      <c r="I7385" t="s">
        <v>20021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10">
        <v>9780141048512</v>
      </c>
      <c r="B7386" t="s">
        <v>9229</v>
      </c>
      <c r="C7386" t="s">
        <v>9230</v>
      </c>
      <c r="D7386" s="5">
        <v>198</v>
      </c>
      <c r="E7386" s="5">
        <v>129</v>
      </c>
      <c r="F7386" t="s">
        <v>20155</v>
      </c>
      <c r="G7386">
        <v>416</v>
      </c>
      <c r="H7386">
        <v>20863</v>
      </c>
      <c r="I7386" t="s">
        <v>20021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10">
        <v>9780140270778</v>
      </c>
      <c r="B7387" t="s">
        <v>7462</v>
      </c>
      <c r="C7387" t="s">
        <v>7463</v>
      </c>
      <c r="D7387" s="5">
        <v>198</v>
      </c>
      <c r="E7387" s="5">
        <v>129</v>
      </c>
      <c r="F7387" t="s">
        <v>20155</v>
      </c>
      <c r="G7387">
        <v>496</v>
      </c>
      <c r="H7387">
        <v>20863</v>
      </c>
      <c r="I7387" t="s">
        <v>20021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10">
        <v>9781405913041</v>
      </c>
      <c r="B7388" t="s">
        <v>16272</v>
      </c>
      <c r="C7388" t="s">
        <v>16273</v>
      </c>
      <c r="D7388" s="5">
        <v>198</v>
      </c>
      <c r="E7388" s="5">
        <v>129</v>
      </c>
      <c r="F7388" t="s">
        <v>20155</v>
      </c>
      <c r="G7388">
        <v>464</v>
      </c>
      <c r="H7388">
        <v>20863</v>
      </c>
      <c r="I7388" t="s">
        <v>20021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10">
        <v>9780718177270</v>
      </c>
      <c r="B7389" t="s">
        <v>15026</v>
      </c>
      <c r="C7389" t="s">
        <v>15027</v>
      </c>
      <c r="D7389" s="5">
        <v>198</v>
      </c>
      <c r="E7389" s="5">
        <v>129</v>
      </c>
      <c r="F7389" t="s">
        <v>20155</v>
      </c>
      <c r="G7389">
        <v>368</v>
      </c>
      <c r="H7389">
        <v>20863</v>
      </c>
      <c r="I7389" t="s">
        <v>20021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10">
        <v>9780241955406</v>
      </c>
      <c r="B7390" t="s">
        <v>10355</v>
      </c>
      <c r="C7390" t="s">
        <v>10356</v>
      </c>
      <c r="D7390" s="5">
        <v>198</v>
      </c>
      <c r="E7390" s="5">
        <v>129</v>
      </c>
      <c r="F7390" t="s">
        <v>20155</v>
      </c>
      <c r="G7390">
        <v>256</v>
      </c>
      <c r="H7390">
        <v>20863</v>
      </c>
      <c r="I7390" t="s">
        <v>20021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10">
        <v>9780241146323</v>
      </c>
      <c r="B7391" t="s">
        <v>10038</v>
      </c>
      <c r="C7391" t="s">
        <v>10039</v>
      </c>
      <c r="D7391" s="5">
        <v>198</v>
      </c>
      <c r="E7391" s="5">
        <v>129</v>
      </c>
      <c r="F7391" t="s">
        <v>20155</v>
      </c>
      <c r="G7391">
        <v>208</v>
      </c>
      <c r="H7391">
        <v>20863</v>
      </c>
      <c r="I7391" t="s">
        <v>20021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10">
        <v>9780141033945</v>
      </c>
      <c r="B7392" t="s">
        <v>8803</v>
      </c>
      <c r="C7392" t="s">
        <v>8804</v>
      </c>
      <c r="D7392" s="5">
        <v>198</v>
      </c>
      <c r="E7392" s="5">
        <v>129</v>
      </c>
      <c r="F7392" t="s">
        <v>20155</v>
      </c>
      <c r="G7392">
        <v>272</v>
      </c>
      <c r="H7392">
        <v>20863</v>
      </c>
      <c r="I7392" t="s">
        <v>20021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10">
        <v>9780241246993</v>
      </c>
      <c r="B7393" t="s">
        <v>10066</v>
      </c>
      <c r="C7393" t="s">
        <v>10067</v>
      </c>
      <c r="D7393" s="5">
        <v>198</v>
      </c>
      <c r="E7393" s="5">
        <v>129</v>
      </c>
      <c r="F7393" t="s">
        <v>20155</v>
      </c>
      <c r="G7393">
        <v>256</v>
      </c>
      <c r="H7393">
        <v>20863</v>
      </c>
      <c r="I7393" t="s">
        <v>20021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10">
        <v>9780141038537</v>
      </c>
      <c r="B7394" t="s">
        <v>8927</v>
      </c>
      <c r="C7394" t="s">
        <v>8928</v>
      </c>
      <c r="D7394" s="5">
        <v>198</v>
      </c>
      <c r="E7394" s="5">
        <v>129</v>
      </c>
      <c r="F7394" t="s">
        <v>20155</v>
      </c>
      <c r="G7394">
        <v>384</v>
      </c>
      <c r="H7394">
        <v>20863</v>
      </c>
      <c r="I7394" t="s">
        <v>20021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8929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10">
        <v>9780670921058</v>
      </c>
      <c r="B7395" t="s">
        <v>14519</v>
      </c>
      <c r="C7395" t="s">
        <v>14520</v>
      </c>
      <c r="D7395" s="5">
        <v>198</v>
      </c>
      <c r="E7395" s="5">
        <v>129</v>
      </c>
      <c r="F7395" t="s">
        <v>20155</v>
      </c>
      <c r="G7395">
        <v>240</v>
      </c>
      <c r="H7395">
        <v>20863</v>
      </c>
      <c r="I7395" t="s">
        <v>20021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10">
        <v>9780141011134</v>
      </c>
      <c r="B7396" t="s">
        <v>8231</v>
      </c>
      <c r="C7396" t="s">
        <v>8232</v>
      </c>
      <c r="D7396" s="5">
        <v>198</v>
      </c>
      <c r="E7396" s="5">
        <v>129</v>
      </c>
      <c r="F7396" t="s">
        <v>20155</v>
      </c>
      <c r="G7396">
        <v>528</v>
      </c>
      <c r="H7396">
        <v>20863</v>
      </c>
      <c r="I7396" t="s">
        <v>20021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10">
        <v>9780670920907</v>
      </c>
      <c r="B7397" t="s">
        <v>14509</v>
      </c>
      <c r="C7397" t="s">
        <v>14510</v>
      </c>
      <c r="D7397" s="5">
        <v>198</v>
      </c>
      <c r="E7397" s="5">
        <v>129</v>
      </c>
      <c r="F7397" t="s">
        <v>20155</v>
      </c>
      <c r="G7397">
        <v>368</v>
      </c>
      <c r="H7397">
        <v>20863</v>
      </c>
      <c r="I7397" t="s">
        <v>20021</v>
      </c>
      <c r="J7397">
        <v>52</v>
      </c>
      <c r="K7397">
        <v>115</v>
      </c>
      <c r="L7397">
        <v>20.975999999999999</v>
      </c>
      <c r="M7397" t="s">
        <v>2</v>
      </c>
      <c r="N7397" t="s">
        <v>8922</v>
      </c>
      <c r="O7397">
        <v>210</v>
      </c>
      <c r="P7397" t="s">
        <v>4812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10">
        <v>9780241959992</v>
      </c>
      <c r="B7398" t="s">
        <v>10465</v>
      </c>
      <c r="C7398" t="s">
        <v>10466</v>
      </c>
      <c r="D7398" s="5">
        <v>198</v>
      </c>
      <c r="E7398" s="5">
        <v>129</v>
      </c>
      <c r="F7398" t="s">
        <v>20155</v>
      </c>
      <c r="G7398">
        <v>304</v>
      </c>
      <c r="H7398">
        <v>20863</v>
      </c>
      <c r="I7398" t="s">
        <v>20021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10">
        <v>9780241971987</v>
      </c>
      <c r="B7399" t="s">
        <v>10748</v>
      </c>
      <c r="C7399" t="s">
        <v>10749</v>
      </c>
      <c r="D7399" s="5">
        <v>198</v>
      </c>
      <c r="E7399" s="5">
        <v>129</v>
      </c>
      <c r="F7399" t="s">
        <v>20155</v>
      </c>
      <c r="G7399">
        <v>368</v>
      </c>
      <c r="H7399">
        <v>20863</v>
      </c>
      <c r="I7399" t="s">
        <v>20021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10">
        <v>9780141041728</v>
      </c>
      <c r="B7400" t="s">
        <v>9029</v>
      </c>
      <c r="C7400" t="s">
        <v>9030</v>
      </c>
      <c r="D7400" s="5">
        <v>198</v>
      </c>
      <c r="E7400" s="5">
        <v>129</v>
      </c>
      <c r="F7400" t="s">
        <v>20155</v>
      </c>
      <c r="G7400">
        <v>176</v>
      </c>
      <c r="H7400">
        <v>20863</v>
      </c>
      <c r="I7400" t="s">
        <v>20021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9031</v>
      </c>
      <c r="T7400">
        <v>0.12790000000000001</v>
      </c>
    </row>
    <row r="7401" spans="1:20" x14ac:dyDescent="0.2">
      <c r="A7401" s="10">
        <v>9780141025834</v>
      </c>
      <c r="B7401" t="s">
        <v>8592</v>
      </c>
      <c r="C7401" t="s">
        <v>8593</v>
      </c>
      <c r="D7401" s="5">
        <v>198</v>
      </c>
      <c r="E7401" s="5">
        <v>129</v>
      </c>
      <c r="F7401" t="s">
        <v>20155</v>
      </c>
      <c r="G7401">
        <v>256</v>
      </c>
      <c r="H7401">
        <v>20863</v>
      </c>
      <c r="I7401" t="s">
        <v>20021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10">
        <v>9780241969274</v>
      </c>
      <c r="B7402" t="s">
        <v>10677</v>
      </c>
      <c r="C7402" t="s">
        <v>10678</v>
      </c>
      <c r="D7402" s="5">
        <v>198</v>
      </c>
      <c r="E7402" s="5">
        <v>129</v>
      </c>
      <c r="F7402" t="s">
        <v>20155</v>
      </c>
      <c r="G7402">
        <v>272</v>
      </c>
      <c r="H7402">
        <v>20863</v>
      </c>
      <c r="I7402" t="s">
        <v>20021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10">
        <v>9780241952559</v>
      </c>
      <c r="B7403" t="s">
        <v>10267</v>
      </c>
      <c r="C7403" t="s">
        <v>10268</v>
      </c>
      <c r="D7403" s="5">
        <v>198</v>
      </c>
      <c r="E7403" s="5">
        <v>129</v>
      </c>
      <c r="F7403" t="s">
        <v>20155</v>
      </c>
      <c r="G7403">
        <v>560</v>
      </c>
      <c r="H7403">
        <v>20863</v>
      </c>
      <c r="I7403" t="s">
        <v>20021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10">
        <v>9781847941145</v>
      </c>
      <c r="B7404" t="s">
        <v>19001</v>
      </c>
      <c r="C7404" t="s">
        <v>19002</v>
      </c>
      <c r="D7404" s="5">
        <v>198</v>
      </c>
      <c r="E7404" s="5">
        <v>129</v>
      </c>
      <c r="F7404" t="s">
        <v>20155</v>
      </c>
      <c r="G7404">
        <v>368</v>
      </c>
      <c r="H7404">
        <v>20863</v>
      </c>
      <c r="I7404" t="s">
        <v>20021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10">
        <v>9780099538899</v>
      </c>
      <c r="B7405" t="s">
        <v>5141</v>
      </c>
      <c r="C7405" t="s">
        <v>5142</v>
      </c>
      <c r="D7405" s="5">
        <v>198</v>
      </c>
      <c r="E7405" s="5">
        <v>129</v>
      </c>
      <c r="F7405" t="s">
        <v>20155</v>
      </c>
      <c r="G7405">
        <v>240</v>
      </c>
      <c r="H7405">
        <v>20863</v>
      </c>
      <c r="I7405" t="s">
        <v>20021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10">
        <v>9780099562399</v>
      </c>
      <c r="B7406" t="s">
        <v>5875</v>
      </c>
      <c r="C7406" t="s">
        <v>5876</v>
      </c>
      <c r="D7406" s="5">
        <v>198</v>
      </c>
      <c r="E7406" s="5">
        <v>129</v>
      </c>
      <c r="F7406" t="s">
        <v>20155</v>
      </c>
      <c r="G7406">
        <v>400</v>
      </c>
      <c r="H7406">
        <v>20863</v>
      </c>
      <c r="I7406" t="s">
        <v>20021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10">
        <v>9780099470618</v>
      </c>
      <c r="B7407" t="s">
        <v>3515</v>
      </c>
      <c r="C7407" t="s">
        <v>3516</v>
      </c>
      <c r="D7407" s="5">
        <v>178</v>
      </c>
      <c r="E7407" s="5">
        <v>110</v>
      </c>
      <c r="F7407" t="s">
        <v>20155</v>
      </c>
      <c r="G7407">
        <v>400</v>
      </c>
      <c r="H7407">
        <v>20863</v>
      </c>
      <c r="I7407" t="s">
        <v>20021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10">
        <v>9780099542766</v>
      </c>
      <c r="B7408" t="s">
        <v>5238</v>
      </c>
      <c r="C7408" t="s">
        <v>5239</v>
      </c>
      <c r="D7408" s="5">
        <v>178</v>
      </c>
      <c r="E7408" s="5">
        <v>110</v>
      </c>
      <c r="F7408" t="s">
        <v>20155</v>
      </c>
      <c r="G7408">
        <v>480</v>
      </c>
      <c r="H7408">
        <v>20863</v>
      </c>
      <c r="I7408" t="s">
        <v>20021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10">
        <v>9780099552987</v>
      </c>
      <c r="B7409" t="s">
        <v>5518</v>
      </c>
      <c r="C7409" t="s">
        <v>5519</v>
      </c>
      <c r="D7409" s="5">
        <v>198</v>
      </c>
      <c r="E7409" s="5">
        <v>129</v>
      </c>
      <c r="F7409" t="s">
        <v>20155</v>
      </c>
      <c r="G7409">
        <v>352</v>
      </c>
      <c r="H7409">
        <v>20863</v>
      </c>
      <c r="I7409" t="s">
        <v>20021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4216</v>
      </c>
      <c r="T7409">
        <v>0.26860000000000001</v>
      </c>
    </row>
    <row r="7410" spans="1:20" x14ac:dyDescent="0.2">
      <c r="A7410" s="10">
        <v>9781784753368</v>
      </c>
      <c r="B7410" t="s">
        <v>17261</v>
      </c>
      <c r="C7410" t="s">
        <v>17262</v>
      </c>
      <c r="D7410" s="5">
        <v>198</v>
      </c>
      <c r="E7410" s="5">
        <v>129</v>
      </c>
      <c r="F7410" t="s">
        <v>20155</v>
      </c>
      <c r="G7410">
        <v>368</v>
      </c>
      <c r="H7410">
        <v>20863</v>
      </c>
      <c r="I7410" t="s">
        <v>20021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10">
        <v>9780241966549</v>
      </c>
      <c r="B7411" t="s">
        <v>10607</v>
      </c>
      <c r="C7411" t="s">
        <v>10608</v>
      </c>
      <c r="D7411" s="5">
        <v>198</v>
      </c>
      <c r="E7411" s="5">
        <v>129</v>
      </c>
      <c r="F7411" t="s">
        <v>20155</v>
      </c>
      <c r="G7411">
        <v>272</v>
      </c>
      <c r="H7411">
        <v>20863</v>
      </c>
      <c r="I7411" t="s">
        <v>20021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10">
        <v>9780099732112</v>
      </c>
      <c r="B7412" t="s">
        <v>7083</v>
      </c>
      <c r="C7412" t="s">
        <v>7084</v>
      </c>
      <c r="D7412" s="5">
        <v>198</v>
      </c>
      <c r="E7412" s="5">
        <v>129</v>
      </c>
      <c r="F7412" t="s">
        <v>20155</v>
      </c>
      <c r="G7412">
        <v>368</v>
      </c>
      <c r="H7412">
        <v>20863</v>
      </c>
      <c r="I7412" t="s">
        <v>20021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10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20155</v>
      </c>
      <c r="G7413">
        <v>352</v>
      </c>
      <c r="H7413">
        <v>20863</v>
      </c>
      <c r="I7413" t="s">
        <v>20021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10">
        <v>9780099429869</v>
      </c>
      <c r="B7414" t="s">
        <v>2749</v>
      </c>
      <c r="C7414" t="s">
        <v>2750</v>
      </c>
      <c r="D7414" s="5">
        <v>198</v>
      </c>
      <c r="E7414" s="5">
        <v>129</v>
      </c>
      <c r="F7414" t="s">
        <v>20155</v>
      </c>
      <c r="G7414">
        <v>288</v>
      </c>
      <c r="H7414">
        <v>20863</v>
      </c>
      <c r="I7414" t="s">
        <v>20021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10">
        <v>9780099449966</v>
      </c>
      <c r="B7415" t="s">
        <v>3057</v>
      </c>
      <c r="C7415" t="s">
        <v>3058</v>
      </c>
      <c r="D7415" s="5">
        <v>198</v>
      </c>
      <c r="E7415" s="5">
        <v>129</v>
      </c>
      <c r="F7415" t="s">
        <v>20155</v>
      </c>
      <c r="G7415">
        <v>640</v>
      </c>
      <c r="H7415">
        <v>20863</v>
      </c>
      <c r="I7415" t="s">
        <v>20021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3059</v>
      </c>
      <c r="T7415">
        <v>0.46060000000000001</v>
      </c>
    </row>
    <row r="7416" spans="1:20" x14ac:dyDescent="0.2">
      <c r="A7416" s="10">
        <v>9780712666084</v>
      </c>
      <c r="B7416" t="s">
        <v>14834</v>
      </c>
      <c r="C7416" t="s">
        <v>14835</v>
      </c>
      <c r="D7416" s="5">
        <v>234</v>
      </c>
      <c r="E7416" s="5">
        <v>153</v>
      </c>
      <c r="F7416" t="s">
        <v>20155</v>
      </c>
      <c r="G7416">
        <v>368</v>
      </c>
      <c r="H7416">
        <v>20049</v>
      </c>
      <c r="I7416" t="s">
        <v>20023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14803</v>
      </c>
      <c r="T7416">
        <v>0.44429999999999997</v>
      </c>
    </row>
    <row r="7417" spans="1:20" x14ac:dyDescent="0.2">
      <c r="A7417" s="10">
        <v>9780099532033</v>
      </c>
      <c r="B7417" t="s">
        <v>4884</v>
      </c>
      <c r="C7417" t="s">
        <v>4885</v>
      </c>
      <c r="D7417" s="5">
        <v>198</v>
      </c>
      <c r="E7417" s="5">
        <v>129</v>
      </c>
      <c r="F7417" t="s">
        <v>20155</v>
      </c>
      <c r="G7417">
        <v>304</v>
      </c>
      <c r="H7417">
        <v>20863</v>
      </c>
      <c r="I7417" t="s">
        <v>20021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10">
        <v>9780224082594</v>
      </c>
      <c r="B7418" t="s">
        <v>9902</v>
      </c>
      <c r="C7418" t="s">
        <v>9903</v>
      </c>
      <c r="D7418" s="5">
        <v>198</v>
      </c>
      <c r="E7418" s="5">
        <v>129</v>
      </c>
      <c r="F7418" t="s">
        <v>20155</v>
      </c>
      <c r="G7418">
        <v>384</v>
      </c>
      <c r="H7418">
        <v>20863</v>
      </c>
      <c r="I7418" t="s">
        <v>20021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10">
        <v>9780099582878</v>
      </c>
      <c r="B7419" t="s">
        <v>6526</v>
      </c>
      <c r="C7419" t="s">
        <v>6527</v>
      </c>
      <c r="D7419" s="5">
        <v>198</v>
      </c>
      <c r="E7419" s="5">
        <v>129</v>
      </c>
      <c r="F7419" t="s">
        <v>20155</v>
      </c>
      <c r="G7419">
        <v>448</v>
      </c>
      <c r="H7419">
        <v>20863</v>
      </c>
      <c r="I7419" t="s">
        <v>20021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10">
        <v>9780099520764</v>
      </c>
      <c r="B7420" t="s">
        <v>4606</v>
      </c>
      <c r="C7420" t="s">
        <v>4607</v>
      </c>
      <c r="D7420" s="5">
        <v>216</v>
      </c>
      <c r="E7420" s="5">
        <v>135</v>
      </c>
      <c r="F7420" t="s">
        <v>20155</v>
      </c>
      <c r="G7420">
        <v>272</v>
      </c>
      <c r="H7420">
        <v>20049</v>
      </c>
      <c r="I7420" t="s">
        <v>20023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10">
        <v>9780712667128</v>
      </c>
      <c r="B7421" t="s">
        <v>14855</v>
      </c>
      <c r="C7421" t="s">
        <v>14856</v>
      </c>
      <c r="D7421" s="5">
        <v>234</v>
      </c>
      <c r="E7421" s="5">
        <v>153</v>
      </c>
      <c r="F7421" t="s">
        <v>20155</v>
      </c>
      <c r="G7421">
        <v>256</v>
      </c>
      <c r="H7421">
        <v>20049</v>
      </c>
      <c r="I7421" t="s">
        <v>20023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10">
        <v>9780099577829</v>
      </c>
      <c r="B7422" t="s">
        <v>6333</v>
      </c>
      <c r="C7422" t="s">
        <v>6334</v>
      </c>
      <c r="D7422" s="5">
        <v>198</v>
      </c>
      <c r="E7422" s="5">
        <v>129</v>
      </c>
      <c r="F7422" t="s">
        <v>20155</v>
      </c>
      <c r="G7422">
        <v>320</v>
      </c>
      <c r="H7422">
        <v>20863</v>
      </c>
      <c r="I7422" t="s">
        <v>20021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10">
        <v>9780099556466</v>
      </c>
      <c r="B7423" t="s">
        <v>5668</v>
      </c>
      <c r="C7423" t="s">
        <v>5669</v>
      </c>
      <c r="D7423" s="5">
        <v>198</v>
      </c>
      <c r="E7423" s="5">
        <v>129</v>
      </c>
      <c r="F7423" t="s">
        <v>20155</v>
      </c>
      <c r="G7423">
        <v>272</v>
      </c>
      <c r="H7423">
        <v>20863</v>
      </c>
      <c r="I7423" t="s">
        <v>20021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10">
        <v>9780099487067</v>
      </c>
      <c r="B7424" t="s">
        <v>3775</v>
      </c>
      <c r="C7424" t="s">
        <v>3776</v>
      </c>
      <c r="D7424" s="5">
        <v>198</v>
      </c>
      <c r="E7424" s="5">
        <v>129</v>
      </c>
      <c r="F7424" t="s">
        <v>20155</v>
      </c>
      <c r="G7424">
        <v>416</v>
      </c>
      <c r="H7424">
        <v>20863</v>
      </c>
      <c r="I7424" t="s">
        <v>20021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10">
        <v>9781784757861</v>
      </c>
      <c r="B7425" t="s">
        <v>17413</v>
      </c>
      <c r="C7425" t="s">
        <v>17414</v>
      </c>
      <c r="D7425" s="5">
        <v>198</v>
      </c>
      <c r="E7425" s="5">
        <v>129</v>
      </c>
      <c r="F7425" t="s">
        <v>20155</v>
      </c>
      <c r="G7425">
        <v>256</v>
      </c>
      <c r="H7425">
        <v>20863</v>
      </c>
      <c r="I7425" t="s">
        <v>20021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10">
        <v>9781784750084</v>
      </c>
      <c r="B7426" t="s">
        <v>17214</v>
      </c>
      <c r="C7426" t="s">
        <v>17215</v>
      </c>
      <c r="D7426" s="5">
        <v>198</v>
      </c>
      <c r="E7426" s="5">
        <v>129</v>
      </c>
      <c r="F7426" t="s">
        <v>20155</v>
      </c>
      <c r="G7426">
        <v>320</v>
      </c>
      <c r="H7426">
        <v>20863</v>
      </c>
      <c r="I7426" t="s">
        <v>20021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10">
        <v>9780099514626</v>
      </c>
      <c r="B7427" t="s">
        <v>4415</v>
      </c>
      <c r="C7427" t="s">
        <v>4416</v>
      </c>
      <c r="D7427" s="5">
        <v>198</v>
      </c>
      <c r="E7427" s="5">
        <v>129</v>
      </c>
      <c r="F7427" t="s">
        <v>20155</v>
      </c>
      <c r="G7427">
        <v>512</v>
      </c>
      <c r="H7427">
        <v>20863</v>
      </c>
      <c r="I7427" t="s">
        <v>20021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10">
        <v>9781847941725</v>
      </c>
      <c r="B7428" t="s">
        <v>19011</v>
      </c>
      <c r="C7428" t="s">
        <v>19012</v>
      </c>
      <c r="D7428" s="5">
        <v>234</v>
      </c>
      <c r="E7428" s="5">
        <v>153</v>
      </c>
      <c r="F7428" t="s">
        <v>20155</v>
      </c>
      <c r="G7428">
        <v>288</v>
      </c>
      <c r="H7428">
        <v>20049</v>
      </c>
      <c r="I7428" t="s">
        <v>20023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10">
        <v>9780141980317</v>
      </c>
      <c r="B7429" t="s">
        <v>9838</v>
      </c>
      <c r="C7429" t="s">
        <v>9839</v>
      </c>
      <c r="D7429" s="5">
        <v>198</v>
      </c>
      <c r="E7429" s="5">
        <v>129</v>
      </c>
      <c r="F7429" t="s">
        <v>20155</v>
      </c>
      <c r="G7429">
        <v>560</v>
      </c>
      <c r="H7429">
        <v>20351</v>
      </c>
      <c r="I7429" t="s">
        <v>20021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4164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10">
        <v>9780712611039</v>
      </c>
      <c r="B7430" t="s">
        <v>14659</v>
      </c>
      <c r="C7430" t="s">
        <v>14660</v>
      </c>
      <c r="D7430" s="5">
        <v>198</v>
      </c>
      <c r="E7430" s="5">
        <v>126</v>
      </c>
      <c r="F7430" t="s">
        <v>20155</v>
      </c>
      <c r="G7430">
        <v>304</v>
      </c>
      <c r="H7430">
        <v>20863</v>
      </c>
      <c r="I7430" t="s">
        <v>20021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10">
        <v>9781849907095</v>
      </c>
      <c r="B7431" t="s">
        <v>19591</v>
      </c>
      <c r="C7431" t="s">
        <v>19592</v>
      </c>
      <c r="D7431" s="5">
        <v>198</v>
      </c>
      <c r="E7431" s="5">
        <v>126</v>
      </c>
      <c r="F7431" t="s">
        <v>20155</v>
      </c>
      <c r="G7431">
        <v>256</v>
      </c>
      <c r="H7431">
        <v>20863</v>
      </c>
      <c r="I7431" t="s">
        <v>20021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10">
        <v>9780352347879</v>
      </c>
      <c r="B7432" t="s">
        <v>11503</v>
      </c>
      <c r="C7432" t="s">
        <v>11504</v>
      </c>
      <c r="D7432" s="5">
        <v>198</v>
      </c>
      <c r="E7432" s="5">
        <v>126</v>
      </c>
      <c r="F7432" t="s">
        <v>20155</v>
      </c>
      <c r="G7432">
        <v>352</v>
      </c>
      <c r="H7432">
        <v>20863</v>
      </c>
      <c r="I7432" t="s">
        <v>20021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10">
        <v>9781784755744</v>
      </c>
      <c r="B7433" t="s">
        <v>17317</v>
      </c>
      <c r="C7433" t="s">
        <v>17318</v>
      </c>
      <c r="D7433" s="5">
        <v>198</v>
      </c>
      <c r="E7433" s="5">
        <v>129</v>
      </c>
      <c r="F7433" t="s">
        <v>20155</v>
      </c>
      <c r="G7433">
        <v>320</v>
      </c>
      <c r="H7433">
        <v>20863</v>
      </c>
      <c r="I7433" t="s">
        <v>20021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10">
        <v>9780141391809</v>
      </c>
      <c r="B7434" t="s">
        <v>9715</v>
      </c>
      <c r="C7434" t="s">
        <v>9716</v>
      </c>
      <c r="D7434" s="5">
        <v>198</v>
      </c>
      <c r="E7434" s="5">
        <v>129</v>
      </c>
      <c r="F7434" t="s">
        <v>20155</v>
      </c>
      <c r="G7434">
        <v>288</v>
      </c>
      <c r="H7434">
        <v>20011</v>
      </c>
      <c r="I7434" t="s">
        <v>20022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10">
        <v>9780099502425</v>
      </c>
      <c r="B7435" t="s">
        <v>4100</v>
      </c>
      <c r="C7435" t="s">
        <v>4101</v>
      </c>
      <c r="D7435" s="5">
        <v>198</v>
      </c>
      <c r="E7435" s="5">
        <v>129</v>
      </c>
      <c r="F7435" t="s">
        <v>20155</v>
      </c>
      <c r="G7435">
        <v>304</v>
      </c>
      <c r="H7435">
        <v>20863</v>
      </c>
      <c r="I7435" t="s">
        <v>20021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10">
        <v>9780352340474</v>
      </c>
      <c r="B7436" t="s">
        <v>11056</v>
      </c>
      <c r="C7436" t="s">
        <v>11057</v>
      </c>
      <c r="D7436" s="5">
        <v>198</v>
      </c>
      <c r="E7436" s="5">
        <v>126</v>
      </c>
      <c r="F7436" t="s">
        <v>20155</v>
      </c>
      <c r="G7436">
        <v>288</v>
      </c>
      <c r="H7436">
        <v>20234</v>
      </c>
      <c r="I7436" t="s">
        <v>20021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10">
        <v>9781784702137</v>
      </c>
      <c r="B7437" t="s">
        <v>17029</v>
      </c>
      <c r="C7437" t="s">
        <v>17030</v>
      </c>
      <c r="D7437" s="5">
        <v>198</v>
      </c>
      <c r="E7437" s="5">
        <v>129</v>
      </c>
      <c r="F7437" t="s">
        <v>20155</v>
      </c>
      <c r="G7437">
        <v>496</v>
      </c>
      <c r="H7437">
        <v>20234</v>
      </c>
      <c r="I7437" t="s">
        <v>20021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10">
        <v>9781784702144</v>
      </c>
      <c r="B7438" t="s">
        <v>17031</v>
      </c>
      <c r="C7438" t="s">
        <v>17032</v>
      </c>
      <c r="D7438" s="5">
        <v>198</v>
      </c>
      <c r="E7438" s="5">
        <v>129</v>
      </c>
      <c r="F7438" t="s">
        <v>20155</v>
      </c>
      <c r="G7438">
        <v>176</v>
      </c>
      <c r="H7438">
        <v>20234</v>
      </c>
      <c r="I7438" t="s">
        <v>20021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10">
        <v>9781784870775</v>
      </c>
      <c r="B7439" t="s">
        <v>17459</v>
      </c>
      <c r="C7439" t="s">
        <v>17460</v>
      </c>
      <c r="D7439" s="5">
        <v>198</v>
      </c>
      <c r="E7439" s="5">
        <v>129</v>
      </c>
      <c r="F7439" t="s">
        <v>20155</v>
      </c>
      <c r="G7439">
        <v>576</v>
      </c>
      <c r="H7439">
        <v>20234</v>
      </c>
      <c r="I7439" t="s">
        <v>20021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10">
        <v>9781784740573</v>
      </c>
      <c r="B7440" t="s">
        <v>17206</v>
      </c>
      <c r="C7440" t="s">
        <v>17207</v>
      </c>
      <c r="D7440" s="5">
        <v>216</v>
      </c>
      <c r="E7440" s="5">
        <v>135</v>
      </c>
      <c r="F7440" t="s">
        <v>20155</v>
      </c>
      <c r="G7440">
        <v>64</v>
      </c>
      <c r="H7440">
        <v>20027</v>
      </c>
      <c r="I7440" t="s">
        <v>20023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14555</v>
      </c>
      <c r="T7440">
        <v>7.6999999999999999E-2</v>
      </c>
    </row>
    <row r="7441" spans="1:20" x14ac:dyDescent="0.2">
      <c r="A7441" s="10">
        <v>9780140445596</v>
      </c>
      <c r="B7441" t="s">
        <v>7985</v>
      </c>
      <c r="C7441" t="s">
        <v>7986</v>
      </c>
      <c r="D7441" s="5">
        <v>198</v>
      </c>
      <c r="E7441" s="5">
        <v>129</v>
      </c>
      <c r="F7441" t="s">
        <v>20155</v>
      </c>
      <c r="G7441">
        <v>208</v>
      </c>
      <c r="H7441">
        <v>20748</v>
      </c>
      <c r="I7441" t="s">
        <v>20022</v>
      </c>
      <c r="J7441">
        <v>55</v>
      </c>
      <c r="K7441">
        <v>108</v>
      </c>
      <c r="L7441">
        <v>11.231999999999999</v>
      </c>
      <c r="M7441" s="20" t="s">
        <v>2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10">
        <v>9780141045696</v>
      </c>
      <c r="B7442" t="s">
        <v>9159</v>
      </c>
      <c r="C7442" t="s">
        <v>9160</v>
      </c>
      <c r="D7442" s="5">
        <v>198</v>
      </c>
      <c r="E7442" s="5">
        <v>129</v>
      </c>
      <c r="F7442" t="s">
        <v>20155</v>
      </c>
      <c r="G7442">
        <v>304</v>
      </c>
      <c r="H7442">
        <v>20863</v>
      </c>
      <c r="I7442" t="s">
        <v>20021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10">
        <v>9780241951972</v>
      </c>
      <c r="B7443" t="s">
        <v>10251</v>
      </c>
      <c r="C7443" t="s">
        <v>10252</v>
      </c>
      <c r="D7443" s="5">
        <v>198</v>
      </c>
      <c r="E7443" s="5">
        <v>129</v>
      </c>
      <c r="F7443" t="s">
        <v>20155</v>
      </c>
      <c r="G7443">
        <v>368</v>
      </c>
      <c r="H7443">
        <v>20863</v>
      </c>
      <c r="I7443" t="s">
        <v>20021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10">
        <v>9781782950738</v>
      </c>
      <c r="B7444" t="s">
        <v>16613</v>
      </c>
      <c r="C7444" t="s">
        <v>16614</v>
      </c>
      <c r="D7444" s="5">
        <v>198</v>
      </c>
      <c r="E7444" s="5">
        <v>129</v>
      </c>
      <c r="F7444" t="s">
        <v>20155</v>
      </c>
      <c r="G7444">
        <v>256</v>
      </c>
      <c r="H7444">
        <v>20234</v>
      </c>
      <c r="I7444" t="s">
        <v>20021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10">
        <v>9780552574426</v>
      </c>
      <c r="B7445" t="s">
        <v>13452</v>
      </c>
      <c r="C7445" t="s">
        <v>13453</v>
      </c>
      <c r="D7445" s="5">
        <v>198</v>
      </c>
      <c r="E7445" s="5">
        <v>129</v>
      </c>
      <c r="F7445" t="s">
        <v>20155</v>
      </c>
      <c r="G7445">
        <v>368</v>
      </c>
      <c r="H7445">
        <v>20234</v>
      </c>
      <c r="I7445" t="s">
        <v>20021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10">
        <v>9780552574433</v>
      </c>
      <c r="B7446" t="s">
        <v>13454</v>
      </c>
      <c r="C7446" t="s">
        <v>13455</v>
      </c>
      <c r="D7446" s="5">
        <v>198</v>
      </c>
      <c r="E7446" s="5">
        <v>129</v>
      </c>
      <c r="F7446" t="s">
        <v>20155</v>
      </c>
      <c r="G7446">
        <v>80</v>
      </c>
      <c r="H7446">
        <v>20863</v>
      </c>
      <c r="I7446" t="s">
        <v>20021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10">
        <v>9780552574440</v>
      </c>
      <c r="B7447" t="s">
        <v>13456</v>
      </c>
      <c r="C7447" t="s">
        <v>13457</v>
      </c>
      <c r="D7447" s="5">
        <v>198</v>
      </c>
      <c r="E7447" s="5">
        <v>129</v>
      </c>
      <c r="F7447" t="s">
        <v>20155</v>
      </c>
      <c r="G7447">
        <v>96</v>
      </c>
      <c r="H7447">
        <v>20863</v>
      </c>
      <c r="I7447" t="s">
        <v>20021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10">
        <v>9780552574457</v>
      </c>
      <c r="B7448" t="s">
        <v>13458</v>
      </c>
      <c r="C7448" t="s">
        <v>13459</v>
      </c>
      <c r="D7448" s="5">
        <v>198</v>
      </c>
      <c r="E7448" s="5">
        <v>129</v>
      </c>
      <c r="F7448" t="s">
        <v>20155</v>
      </c>
      <c r="G7448">
        <v>208</v>
      </c>
      <c r="H7448">
        <v>20234</v>
      </c>
      <c r="I7448" t="s">
        <v>20021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10">
        <v>9781782955528</v>
      </c>
      <c r="B7449" t="s">
        <v>16784</v>
      </c>
      <c r="C7449" t="s">
        <v>16785</v>
      </c>
      <c r="D7449" s="5">
        <v>178</v>
      </c>
      <c r="E7449" s="5">
        <v>110</v>
      </c>
      <c r="F7449" t="s">
        <v>20155</v>
      </c>
      <c r="G7449">
        <v>288</v>
      </c>
      <c r="H7449">
        <v>20234</v>
      </c>
      <c r="I7449" t="s">
        <v>20021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10">
        <v>9781847947819</v>
      </c>
      <c r="B7450" t="s">
        <v>19058</v>
      </c>
      <c r="C7450" t="s">
        <v>19059</v>
      </c>
      <c r="D7450" s="5">
        <v>198</v>
      </c>
      <c r="E7450" s="5">
        <v>129</v>
      </c>
      <c r="F7450" t="s">
        <v>20155</v>
      </c>
      <c r="G7450">
        <v>224</v>
      </c>
      <c r="H7450">
        <v>20234</v>
      </c>
      <c r="I7450" t="s">
        <v>20021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10">
        <v>9781847947826</v>
      </c>
      <c r="B7451" t="s">
        <v>19060</v>
      </c>
      <c r="C7451" t="s">
        <v>19061</v>
      </c>
      <c r="D7451" s="5">
        <v>198</v>
      </c>
      <c r="E7451" s="5">
        <v>129</v>
      </c>
      <c r="F7451" t="s">
        <v>20155</v>
      </c>
      <c r="G7451">
        <v>144</v>
      </c>
      <c r="H7451">
        <v>20234</v>
      </c>
      <c r="I7451" t="s">
        <v>20021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10">
        <v>9781847947833</v>
      </c>
      <c r="B7452" t="s">
        <v>19062</v>
      </c>
      <c r="C7452" t="s">
        <v>19063</v>
      </c>
      <c r="D7452" s="5">
        <v>198</v>
      </c>
      <c r="E7452" s="5">
        <v>129</v>
      </c>
      <c r="F7452" t="s">
        <v>20155</v>
      </c>
      <c r="G7452">
        <v>176</v>
      </c>
      <c r="H7452">
        <v>20234</v>
      </c>
      <c r="I7452" t="s">
        <v>20021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10">
        <v>9781847947840</v>
      </c>
      <c r="B7453" t="s">
        <v>19064</v>
      </c>
      <c r="C7453" t="s">
        <v>19065</v>
      </c>
      <c r="D7453" s="5">
        <v>198</v>
      </c>
      <c r="E7453" s="5">
        <v>129</v>
      </c>
      <c r="F7453" t="s">
        <v>20155</v>
      </c>
      <c r="G7453">
        <v>176</v>
      </c>
      <c r="H7453">
        <v>20234</v>
      </c>
      <c r="I7453" t="s">
        <v>20021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10">
        <v>9781784753191</v>
      </c>
      <c r="B7454" t="s">
        <v>17255</v>
      </c>
      <c r="C7454" t="s">
        <v>17256</v>
      </c>
      <c r="D7454" s="5">
        <v>198</v>
      </c>
      <c r="E7454" s="5">
        <v>129</v>
      </c>
      <c r="F7454" t="s">
        <v>20155</v>
      </c>
      <c r="G7454">
        <v>480</v>
      </c>
      <c r="H7454">
        <v>20234</v>
      </c>
      <c r="I7454" t="s">
        <v>20021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10">
        <v>9781847941596</v>
      </c>
      <c r="B7455" t="s">
        <v>19005</v>
      </c>
      <c r="C7455" t="s">
        <v>19006</v>
      </c>
      <c r="D7455" s="5">
        <v>198</v>
      </c>
      <c r="E7455" s="5">
        <v>129</v>
      </c>
      <c r="F7455" t="s">
        <v>20155</v>
      </c>
      <c r="G7455">
        <v>128</v>
      </c>
      <c r="H7455">
        <v>20234</v>
      </c>
      <c r="I7455" t="s">
        <v>20021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10">
        <v>9781847941619</v>
      </c>
      <c r="B7456" t="s">
        <v>19007</v>
      </c>
      <c r="C7456" t="s">
        <v>19008</v>
      </c>
      <c r="D7456" s="5">
        <v>198</v>
      </c>
      <c r="E7456" s="5">
        <v>129</v>
      </c>
      <c r="F7456" t="s">
        <v>20155</v>
      </c>
      <c r="G7456">
        <v>160</v>
      </c>
      <c r="H7456">
        <v>20234</v>
      </c>
      <c r="I7456" t="s">
        <v>20021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10">
        <v>9781847947697</v>
      </c>
      <c r="B7457" t="s">
        <v>19036</v>
      </c>
      <c r="C7457" t="s">
        <v>19037</v>
      </c>
      <c r="D7457" s="5">
        <v>198</v>
      </c>
      <c r="E7457" s="5">
        <v>129</v>
      </c>
      <c r="F7457" t="s">
        <v>20155</v>
      </c>
      <c r="G7457">
        <v>256</v>
      </c>
      <c r="H7457">
        <v>20234</v>
      </c>
      <c r="I7457" t="s">
        <v>20021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10">
        <v>9781847947710</v>
      </c>
      <c r="B7458" t="s">
        <v>19040</v>
      </c>
      <c r="C7458" t="s">
        <v>19041</v>
      </c>
      <c r="D7458" s="5">
        <v>198</v>
      </c>
      <c r="E7458" s="5">
        <v>129</v>
      </c>
      <c r="F7458" t="s">
        <v>20155</v>
      </c>
      <c r="G7458">
        <v>112</v>
      </c>
      <c r="H7458">
        <v>20234</v>
      </c>
      <c r="I7458" t="s">
        <v>20021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10">
        <v>9781847947727</v>
      </c>
      <c r="B7459" t="s">
        <v>19042</v>
      </c>
      <c r="C7459" t="s">
        <v>19043</v>
      </c>
      <c r="D7459" s="5">
        <v>198</v>
      </c>
      <c r="E7459" s="5">
        <v>129</v>
      </c>
      <c r="F7459" t="s">
        <v>20155</v>
      </c>
      <c r="G7459">
        <v>224</v>
      </c>
      <c r="H7459">
        <v>20234</v>
      </c>
      <c r="I7459" t="s">
        <v>20021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10">
        <v>9781847947734</v>
      </c>
      <c r="B7460" t="s">
        <v>19044</v>
      </c>
      <c r="C7460" t="s">
        <v>19045</v>
      </c>
      <c r="D7460" s="5">
        <v>198</v>
      </c>
      <c r="E7460" s="5">
        <v>129</v>
      </c>
      <c r="F7460" t="s">
        <v>20155</v>
      </c>
      <c r="G7460">
        <v>256</v>
      </c>
      <c r="H7460">
        <v>20234</v>
      </c>
      <c r="I7460" t="s">
        <v>20021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10">
        <v>9781847947741</v>
      </c>
      <c r="B7461" t="s">
        <v>19046</v>
      </c>
      <c r="C7461" t="s">
        <v>19047</v>
      </c>
      <c r="D7461" s="5">
        <v>198</v>
      </c>
      <c r="E7461" s="5">
        <v>129</v>
      </c>
      <c r="F7461" t="s">
        <v>20155</v>
      </c>
      <c r="G7461">
        <v>160</v>
      </c>
      <c r="H7461">
        <v>20234</v>
      </c>
      <c r="I7461" t="s">
        <v>20021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10">
        <v>9781847947758</v>
      </c>
      <c r="B7462" t="s">
        <v>19048</v>
      </c>
      <c r="C7462" t="s">
        <v>19049</v>
      </c>
      <c r="D7462" s="5">
        <v>198</v>
      </c>
      <c r="E7462" s="5">
        <v>129</v>
      </c>
      <c r="F7462" t="s">
        <v>20155</v>
      </c>
      <c r="G7462">
        <v>224</v>
      </c>
      <c r="H7462">
        <v>20234</v>
      </c>
      <c r="I7462" t="s">
        <v>20021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10">
        <v>9781847947765</v>
      </c>
      <c r="B7463" t="s">
        <v>19050</v>
      </c>
      <c r="C7463" t="s">
        <v>19051</v>
      </c>
      <c r="D7463" s="5">
        <v>198</v>
      </c>
      <c r="E7463" s="5">
        <v>129</v>
      </c>
      <c r="F7463" t="s">
        <v>20155</v>
      </c>
      <c r="G7463">
        <v>176</v>
      </c>
      <c r="H7463">
        <v>20234</v>
      </c>
      <c r="I7463" t="s">
        <v>20021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10">
        <v>9781847947772</v>
      </c>
      <c r="B7464" t="s">
        <v>19052</v>
      </c>
      <c r="C7464" t="s">
        <v>19053</v>
      </c>
      <c r="D7464" s="5">
        <v>198</v>
      </c>
      <c r="E7464" s="5">
        <v>129</v>
      </c>
      <c r="F7464" t="s">
        <v>20155</v>
      </c>
      <c r="G7464">
        <v>160</v>
      </c>
      <c r="H7464">
        <v>20234</v>
      </c>
      <c r="I7464" t="s">
        <v>20021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10">
        <v>9781847947789</v>
      </c>
      <c r="B7465" t="s">
        <v>19054</v>
      </c>
      <c r="C7465" t="s">
        <v>19055</v>
      </c>
      <c r="D7465" s="5">
        <v>198</v>
      </c>
      <c r="E7465" s="5">
        <v>129</v>
      </c>
      <c r="F7465" t="s">
        <v>20155</v>
      </c>
      <c r="G7465">
        <v>160</v>
      </c>
      <c r="H7465">
        <v>20234</v>
      </c>
      <c r="I7465" t="s">
        <v>20021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10">
        <v>9781847947796</v>
      </c>
      <c r="B7466" t="s">
        <v>19056</v>
      </c>
      <c r="C7466" t="s">
        <v>19057</v>
      </c>
      <c r="D7466" s="5">
        <v>198</v>
      </c>
      <c r="E7466" s="5">
        <v>129</v>
      </c>
      <c r="F7466" t="s">
        <v>20155</v>
      </c>
      <c r="G7466">
        <v>208</v>
      </c>
      <c r="H7466">
        <v>20234</v>
      </c>
      <c r="I7466" t="s">
        <v>20021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10">
        <v>9781844883233</v>
      </c>
      <c r="B7467" t="s">
        <v>18196</v>
      </c>
      <c r="C7467" t="s">
        <v>18197</v>
      </c>
      <c r="D7467" s="5">
        <v>198</v>
      </c>
      <c r="E7467" s="5">
        <v>129</v>
      </c>
      <c r="F7467" t="s">
        <v>20155</v>
      </c>
      <c r="G7467">
        <v>288</v>
      </c>
      <c r="H7467">
        <v>20863</v>
      </c>
      <c r="I7467" t="s">
        <v>20021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10">
        <v>9780552574617</v>
      </c>
      <c r="B7468" t="s">
        <v>13460</v>
      </c>
      <c r="C7468" t="s">
        <v>13461</v>
      </c>
      <c r="D7468" s="5">
        <v>198</v>
      </c>
      <c r="E7468" s="5">
        <v>129</v>
      </c>
      <c r="F7468" t="s">
        <v>20155</v>
      </c>
      <c r="G7468">
        <v>208</v>
      </c>
      <c r="H7468">
        <v>20234</v>
      </c>
      <c r="I7468" t="s">
        <v>20021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10">
        <v>9780552574624</v>
      </c>
      <c r="B7469" t="s">
        <v>13462</v>
      </c>
      <c r="C7469" t="s">
        <v>13463</v>
      </c>
      <c r="D7469" s="5">
        <v>198</v>
      </c>
      <c r="E7469" s="5">
        <v>129</v>
      </c>
      <c r="F7469" t="s">
        <v>20155</v>
      </c>
      <c r="G7469">
        <v>400</v>
      </c>
      <c r="H7469">
        <v>20234</v>
      </c>
      <c r="I7469" t="s">
        <v>20021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10">
        <v>9780552574631</v>
      </c>
      <c r="B7470" t="s">
        <v>13464</v>
      </c>
      <c r="C7470" t="s">
        <v>13465</v>
      </c>
      <c r="D7470" s="5">
        <v>198</v>
      </c>
      <c r="E7470" s="5">
        <v>129</v>
      </c>
      <c r="F7470" t="s">
        <v>20155</v>
      </c>
      <c r="G7470">
        <v>224</v>
      </c>
      <c r="H7470">
        <v>20234</v>
      </c>
      <c r="I7470" t="s">
        <v>20021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10">
        <v>9780552574648</v>
      </c>
      <c r="B7471" t="s">
        <v>13466</v>
      </c>
      <c r="C7471" t="s">
        <v>13467</v>
      </c>
      <c r="D7471" s="5">
        <v>198</v>
      </c>
      <c r="E7471" s="5">
        <v>129</v>
      </c>
      <c r="F7471" t="s">
        <v>20155</v>
      </c>
      <c r="G7471">
        <v>288</v>
      </c>
      <c r="H7471">
        <v>20234</v>
      </c>
      <c r="I7471" t="s">
        <v>20021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10">
        <v>9781909531550</v>
      </c>
      <c r="B7472" t="s">
        <v>19942</v>
      </c>
      <c r="C7472" t="s">
        <v>16962</v>
      </c>
      <c r="D7472" s="5">
        <v>198</v>
      </c>
      <c r="E7472" s="5">
        <v>129</v>
      </c>
      <c r="F7472" t="s">
        <v>20155</v>
      </c>
      <c r="G7472">
        <v>368</v>
      </c>
      <c r="H7472">
        <v>20234</v>
      </c>
      <c r="I7472" t="s">
        <v>20021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10">
        <v>9781909531567</v>
      </c>
      <c r="B7473" t="s">
        <v>19943</v>
      </c>
      <c r="C7473" t="s">
        <v>19944</v>
      </c>
      <c r="D7473" s="5">
        <v>198</v>
      </c>
      <c r="E7473" s="5">
        <v>129</v>
      </c>
      <c r="F7473" t="s">
        <v>20155</v>
      </c>
      <c r="G7473">
        <v>176</v>
      </c>
      <c r="H7473">
        <v>20234</v>
      </c>
      <c r="I7473" t="s">
        <v>20021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10">
        <v>9781909531574</v>
      </c>
      <c r="B7474" t="s">
        <v>19945</v>
      </c>
      <c r="C7474" t="s">
        <v>19946</v>
      </c>
      <c r="D7474" s="5">
        <v>198</v>
      </c>
      <c r="E7474" s="5">
        <v>129</v>
      </c>
      <c r="F7474" t="s">
        <v>20155</v>
      </c>
      <c r="G7474">
        <v>416</v>
      </c>
      <c r="H7474">
        <v>20234</v>
      </c>
      <c r="I7474" t="s">
        <v>20021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10">
        <v>9781909531581</v>
      </c>
      <c r="B7475" t="s">
        <v>19947</v>
      </c>
      <c r="C7475" t="s">
        <v>19948</v>
      </c>
      <c r="D7475" s="5">
        <v>198</v>
      </c>
      <c r="E7475" s="5">
        <v>129</v>
      </c>
      <c r="F7475" t="s">
        <v>20155</v>
      </c>
      <c r="G7475">
        <v>256</v>
      </c>
      <c r="H7475">
        <v>20234</v>
      </c>
      <c r="I7475" t="s">
        <v>20021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10">
        <v>9780141021607</v>
      </c>
      <c r="B7476" t="s">
        <v>8521</v>
      </c>
      <c r="C7476" t="s">
        <v>8522</v>
      </c>
      <c r="D7476" s="5">
        <v>198</v>
      </c>
      <c r="E7476" s="5">
        <v>129</v>
      </c>
      <c r="F7476" t="s">
        <v>20155</v>
      </c>
      <c r="G7476">
        <v>272</v>
      </c>
      <c r="H7476">
        <v>20863</v>
      </c>
      <c r="I7476" t="s">
        <v>20021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10">
        <v>9780718193027</v>
      </c>
      <c r="B7477" t="s">
        <v>15090</v>
      </c>
      <c r="C7477" t="s">
        <v>15091</v>
      </c>
      <c r="D7477" s="5">
        <v>198</v>
      </c>
      <c r="E7477" s="5">
        <v>129</v>
      </c>
      <c r="F7477" t="s">
        <v>20155</v>
      </c>
      <c r="G7477">
        <v>384</v>
      </c>
      <c r="H7477">
        <v>20863</v>
      </c>
      <c r="I7477" t="s">
        <v>20021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10">
        <v>9781782955849</v>
      </c>
      <c r="B7478" t="s">
        <v>16790</v>
      </c>
      <c r="C7478" t="s">
        <v>16791</v>
      </c>
      <c r="D7478" s="5">
        <v>198</v>
      </c>
      <c r="E7478" s="5">
        <v>129</v>
      </c>
      <c r="F7478" t="s">
        <v>20155</v>
      </c>
      <c r="G7478">
        <v>384</v>
      </c>
      <c r="H7478">
        <v>20234</v>
      </c>
      <c r="I7478" t="s">
        <v>20021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10">
        <v>9780552574655</v>
      </c>
      <c r="B7479" t="s">
        <v>13468</v>
      </c>
      <c r="C7479" t="s">
        <v>13469</v>
      </c>
      <c r="D7479" s="5">
        <v>198</v>
      </c>
      <c r="E7479" s="5">
        <v>129</v>
      </c>
      <c r="F7479" t="s">
        <v>20155</v>
      </c>
      <c r="G7479">
        <v>368</v>
      </c>
      <c r="H7479">
        <v>20234</v>
      </c>
      <c r="I7479" t="s">
        <v>20021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10">
        <v>9780552574662</v>
      </c>
      <c r="B7480" t="s">
        <v>13470</v>
      </c>
      <c r="C7480" t="s">
        <v>13471</v>
      </c>
      <c r="D7480" s="5">
        <v>198</v>
      </c>
      <c r="E7480" s="5">
        <v>129</v>
      </c>
      <c r="F7480" t="s">
        <v>20155</v>
      </c>
      <c r="G7480">
        <v>352</v>
      </c>
      <c r="H7480">
        <v>20234</v>
      </c>
      <c r="I7480" t="s">
        <v>20021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10">
        <v>9780140294699</v>
      </c>
      <c r="B7481" t="s">
        <v>7559</v>
      </c>
      <c r="C7481" t="s">
        <v>7560</v>
      </c>
      <c r="D7481" s="5">
        <v>198</v>
      </c>
      <c r="E7481" s="5">
        <v>129</v>
      </c>
      <c r="F7481" t="s">
        <v>20155</v>
      </c>
      <c r="G7481">
        <v>256</v>
      </c>
      <c r="H7481">
        <v>20863</v>
      </c>
      <c r="I7481" t="s">
        <v>20021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10">
        <v>9780552172233</v>
      </c>
      <c r="B7482" t="s">
        <v>12718</v>
      </c>
      <c r="C7482" t="s">
        <v>12719</v>
      </c>
      <c r="D7482" s="5">
        <v>198</v>
      </c>
      <c r="E7482" s="5">
        <v>129</v>
      </c>
      <c r="F7482" t="s">
        <v>20155</v>
      </c>
      <c r="G7482">
        <v>128</v>
      </c>
      <c r="H7482">
        <v>20234</v>
      </c>
      <c r="I7482" t="s">
        <v>20021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10">
        <v>9780241963920</v>
      </c>
      <c r="B7483" t="s">
        <v>10550</v>
      </c>
      <c r="C7483" t="s">
        <v>10551</v>
      </c>
      <c r="D7483" s="5">
        <v>198</v>
      </c>
      <c r="E7483" s="5">
        <v>129</v>
      </c>
      <c r="F7483" t="s">
        <v>20155</v>
      </c>
      <c r="G7483">
        <v>352</v>
      </c>
      <c r="H7483">
        <v>20863</v>
      </c>
      <c r="I7483" t="s">
        <v>20021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10">
        <v>9780141011202</v>
      </c>
      <c r="B7484" t="s">
        <v>8235</v>
      </c>
      <c r="C7484" t="s">
        <v>8236</v>
      </c>
      <c r="D7484" s="5">
        <v>198</v>
      </c>
      <c r="E7484" s="5">
        <v>129</v>
      </c>
      <c r="F7484" t="s">
        <v>20155</v>
      </c>
      <c r="G7484">
        <v>224</v>
      </c>
      <c r="H7484">
        <v>20234</v>
      </c>
      <c r="I7484" t="s">
        <v>20021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10">
        <v>9780099595090</v>
      </c>
      <c r="B7485" t="s">
        <v>6941</v>
      </c>
      <c r="C7485" t="s">
        <v>6942</v>
      </c>
      <c r="D7485" s="5">
        <v>198</v>
      </c>
      <c r="E7485" s="5">
        <v>129</v>
      </c>
      <c r="F7485" t="s">
        <v>20155</v>
      </c>
      <c r="G7485">
        <v>400</v>
      </c>
      <c r="H7485">
        <v>20863</v>
      </c>
      <c r="I7485" t="s">
        <v>20021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10">
        <v>9780099410386</v>
      </c>
      <c r="B7486" t="s">
        <v>2446</v>
      </c>
      <c r="C7486" t="s">
        <v>2447</v>
      </c>
      <c r="D7486" s="5">
        <v>178</v>
      </c>
      <c r="E7486" s="5">
        <v>110</v>
      </c>
      <c r="F7486" t="s">
        <v>20155</v>
      </c>
      <c r="G7486">
        <v>640</v>
      </c>
      <c r="H7486">
        <v>20863</v>
      </c>
      <c r="I7486" t="s">
        <v>20021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2448</v>
      </c>
      <c r="T7486">
        <v>0.33529999999999999</v>
      </c>
    </row>
    <row r="7487" spans="1:20" x14ac:dyDescent="0.2">
      <c r="A7487" s="10">
        <v>9780552774864</v>
      </c>
      <c r="B7487" t="s">
        <v>13702</v>
      </c>
      <c r="C7487" t="s">
        <v>13703</v>
      </c>
      <c r="D7487" s="5">
        <v>198</v>
      </c>
      <c r="E7487" s="5">
        <v>126</v>
      </c>
      <c r="F7487" t="s">
        <v>20155</v>
      </c>
      <c r="G7487">
        <v>560</v>
      </c>
      <c r="H7487">
        <v>20863</v>
      </c>
      <c r="I7487" t="s">
        <v>20021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10">
        <v>9780552155090</v>
      </c>
      <c r="B7488" t="s">
        <v>12052</v>
      </c>
      <c r="C7488" t="s">
        <v>12053</v>
      </c>
      <c r="D7488" s="5">
        <v>198</v>
      </c>
      <c r="E7488" s="5">
        <v>126</v>
      </c>
      <c r="F7488" t="s">
        <v>20155</v>
      </c>
      <c r="G7488">
        <v>368</v>
      </c>
      <c r="H7488">
        <v>20863</v>
      </c>
      <c r="I7488" t="s">
        <v>20021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10">
        <v>9780552164078</v>
      </c>
      <c r="B7489" t="s">
        <v>12394</v>
      </c>
      <c r="C7489" t="s">
        <v>12395</v>
      </c>
      <c r="D7489" s="5">
        <v>198</v>
      </c>
      <c r="E7489" s="5">
        <v>126</v>
      </c>
      <c r="F7489" t="s">
        <v>20155</v>
      </c>
      <c r="G7489">
        <v>336</v>
      </c>
      <c r="H7489">
        <v>20863</v>
      </c>
      <c r="I7489" t="s">
        <v>20021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10">
        <v>9780857500915</v>
      </c>
      <c r="B7490" t="s">
        <v>16035</v>
      </c>
      <c r="C7490" t="s">
        <v>16036</v>
      </c>
      <c r="D7490" s="5">
        <v>198</v>
      </c>
      <c r="E7490" s="5">
        <v>126</v>
      </c>
      <c r="F7490" t="s">
        <v>20155</v>
      </c>
      <c r="G7490">
        <v>480</v>
      </c>
      <c r="H7490">
        <v>20863</v>
      </c>
      <c r="I7490" t="s">
        <v>20021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10">
        <v>9780553816556</v>
      </c>
      <c r="B7491" t="s">
        <v>14142</v>
      </c>
      <c r="C7491" t="s">
        <v>14143</v>
      </c>
      <c r="D7491" s="5">
        <v>198</v>
      </c>
      <c r="E7491" s="5">
        <v>126</v>
      </c>
      <c r="F7491" t="s">
        <v>20155</v>
      </c>
      <c r="G7491">
        <v>304</v>
      </c>
      <c r="H7491">
        <v>20863</v>
      </c>
      <c r="I7491" t="s">
        <v>20021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4298</v>
      </c>
      <c r="T7491">
        <v>0.2099</v>
      </c>
    </row>
    <row r="7492" spans="1:20" x14ac:dyDescent="0.2">
      <c r="A7492" s="10">
        <v>9780553825046</v>
      </c>
      <c r="B7492" t="s">
        <v>14336</v>
      </c>
      <c r="C7492" t="s">
        <v>14337</v>
      </c>
      <c r="D7492" s="5">
        <v>198</v>
      </c>
      <c r="E7492" s="5">
        <v>126</v>
      </c>
      <c r="F7492" t="s">
        <v>20155</v>
      </c>
      <c r="G7492">
        <v>480</v>
      </c>
      <c r="H7492">
        <v>20863</v>
      </c>
      <c r="I7492" t="s">
        <v>20021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10">
        <v>9780552778916</v>
      </c>
      <c r="B7493" t="s">
        <v>13894</v>
      </c>
      <c r="C7493" t="s">
        <v>13895</v>
      </c>
      <c r="D7493" s="5">
        <v>198</v>
      </c>
      <c r="E7493" s="5">
        <v>126</v>
      </c>
      <c r="F7493" t="s">
        <v>20155</v>
      </c>
      <c r="G7493">
        <v>496</v>
      </c>
      <c r="H7493">
        <v>20863</v>
      </c>
      <c r="I7493" t="s">
        <v>20021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10">
        <v>9780552161459</v>
      </c>
      <c r="B7494" t="s">
        <v>12259</v>
      </c>
      <c r="C7494" t="s">
        <v>12260</v>
      </c>
      <c r="D7494" s="5">
        <v>198</v>
      </c>
      <c r="E7494" s="5">
        <v>126</v>
      </c>
      <c r="F7494" t="s">
        <v>20155</v>
      </c>
      <c r="G7494">
        <v>528</v>
      </c>
      <c r="H7494">
        <v>20863</v>
      </c>
      <c r="I7494" t="s">
        <v>20021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10">
        <v>9780552774611</v>
      </c>
      <c r="B7495" t="s">
        <v>13678</v>
      </c>
      <c r="C7495" t="s">
        <v>13679</v>
      </c>
      <c r="D7495" s="5">
        <v>198</v>
      </c>
      <c r="E7495" s="5">
        <v>126</v>
      </c>
      <c r="F7495" t="s">
        <v>20155</v>
      </c>
      <c r="G7495">
        <v>480</v>
      </c>
      <c r="H7495">
        <v>20863</v>
      </c>
      <c r="I7495" t="s">
        <v>20021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10">
        <v>9780857501776</v>
      </c>
      <c r="B7496" t="s">
        <v>16101</v>
      </c>
      <c r="C7496" t="s">
        <v>16102</v>
      </c>
      <c r="D7496" s="5">
        <v>198</v>
      </c>
      <c r="E7496" s="5">
        <v>126</v>
      </c>
      <c r="F7496" t="s">
        <v>20155</v>
      </c>
      <c r="G7496">
        <v>464</v>
      </c>
      <c r="H7496">
        <v>20863</v>
      </c>
      <c r="I7496" t="s">
        <v>20021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10">
        <v>9780552170710</v>
      </c>
      <c r="B7497" t="s">
        <v>12656</v>
      </c>
      <c r="C7497" t="s">
        <v>12657</v>
      </c>
      <c r="D7497" s="5">
        <v>198</v>
      </c>
      <c r="E7497" s="5">
        <v>126</v>
      </c>
      <c r="F7497" t="s">
        <v>20155</v>
      </c>
      <c r="G7497">
        <v>368</v>
      </c>
      <c r="H7497">
        <v>20863</v>
      </c>
      <c r="I7497" t="s">
        <v>20021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10">
        <v>9780552168762</v>
      </c>
      <c r="B7498" t="s">
        <v>12585</v>
      </c>
      <c r="C7498" t="s">
        <v>12586</v>
      </c>
      <c r="D7498" s="5">
        <v>198</v>
      </c>
      <c r="E7498" s="5">
        <v>126</v>
      </c>
      <c r="F7498" t="s">
        <v>20155</v>
      </c>
      <c r="G7498">
        <v>416</v>
      </c>
      <c r="H7498">
        <v>20863</v>
      </c>
      <c r="I7498" t="s">
        <v>20021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10">
        <v>9780749394554</v>
      </c>
      <c r="B7499" t="s">
        <v>15190</v>
      </c>
      <c r="C7499" t="s">
        <v>15191</v>
      </c>
      <c r="D7499" s="5">
        <v>198</v>
      </c>
      <c r="E7499" s="5">
        <v>129</v>
      </c>
      <c r="F7499" t="s">
        <v>20155</v>
      </c>
      <c r="G7499">
        <v>320</v>
      </c>
      <c r="H7499">
        <v>20863</v>
      </c>
      <c r="I7499" t="s">
        <v>20021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10">
        <v>9780099767312</v>
      </c>
      <c r="B7500" t="s">
        <v>7136</v>
      </c>
      <c r="C7500" t="s">
        <v>7137</v>
      </c>
      <c r="D7500" s="5">
        <v>198</v>
      </c>
      <c r="E7500" s="5">
        <v>129</v>
      </c>
      <c r="F7500" t="s">
        <v>20155</v>
      </c>
      <c r="G7500">
        <v>256</v>
      </c>
      <c r="H7500">
        <v>20863</v>
      </c>
      <c r="I7500" t="s">
        <v>20021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10">
        <v>9780099529644</v>
      </c>
      <c r="B7501" t="s">
        <v>4852</v>
      </c>
      <c r="C7501" t="s">
        <v>4853</v>
      </c>
      <c r="D7501" s="5">
        <v>198</v>
      </c>
      <c r="E7501" s="5">
        <v>129</v>
      </c>
      <c r="F7501" t="s">
        <v>20155</v>
      </c>
      <c r="G7501">
        <v>416</v>
      </c>
      <c r="H7501">
        <v>20863</v>
      </c>
      <c r="I7501" t="s">
        <v>20021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10">
        <v>9780099541691</v>
      </c>
      <c r="B7502" t="s">
        <v>5192</v>
      </c>
      <c r="C7502" t="s">
        <v>5193</v>
      </c>
      <c r="D7502" s="5">
        <v>198</v>
      </c>
      <c r="E7502" s="5">
        <v>129</v>
      </c>
      <c r="F7502" t="s">
        <v>20155</v>
      </c>
      <c r="G7502">
        <v>256</v>
      </c>
      <c r="H7502">
        <v>20863</v>
      </c>
      <c r="I7502" t="s">
        <v>20021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10">
        <v>9780099512325</v>
      </c>
      <c r="B7503" t="s">
        <v>4359</v>
      </c>
      <c r="C7503" t="s">
        <v>4360</v>
      </c>
      <c r="D7503" s="5">
        <v>198</v>
      </c>
      <c r="E7503" s="5">
        <v>129</v>
      </c>
      <c r="F7503" t="s">
        <v>20155</v>
      </c>
      <c r="G7503">
        <v>272</v>
      </c>
      <c r="H7503">
        <v>20863</v>
      </c>
      <c r="I7503" t="s">
        <v>20021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10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20155</v>
      </c>
      <c r="G7504">
        <v>320</v>
      </c>
      <c r="H7504">
        <v>20863</v>
      </c>
      <c r="I7504" t="s">
        <v>20021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10">
        <v>9780099456988</v>
      </c>
      <c r="B7505" t="s">
        <v>3200</v>
      </c>
      <c r="C7505" t="s">
        <v>3201</v>
      </c>
      <c r="D7505" s="5">
        <v>198</v>
      </c>
      <c r="E7505" s="5">
        <v>129</v>
      </c>
      <c r="F7505" t="s">
        <v>20155</v>
      </c>
      <c r="G7505">
        <v>272</v>
      </c>
      <c r="H7505">
        <v>20863</v>
      </c>
      <c r="I7505" t="s">
        <v>20021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10">
        <v>9780099537496</v>
      </c>
      <c r="B7506" t="s">
        <v>5076</v>
      </c>
      <c r="C7506" t="s">
        <v>5077</v>
      </c>
      <c r="D7506" s="5">
        <v>198</v>
      </c>
      <c r="E7506" s="5">
        <v>129</v>
      </c>
      <c r="F7506" t="s">
        <v>20155</v>
      </c>
      <c r="G7506">
        <v>256</v>
      </c>
      <c r="H7506">
        <v>20863</v>
      </c>
      <c r="I7506" t="s">
        <v>20021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10">
        <v>9781847940728</v>
      </c>
      <c r="B7507" t="s">
        <v>18989</v>
      </c>
      <c r="C7507" t="s">
        <v>18990</v>
      </c>
      <c r="D7507" s="5">
        <v>234</v>
      </c>
      <c r="E7507" s="5">
        <v>153</v>
      </c>
      <c r="F7507" t="s">
        <v>20155</v>
      </c>
      <c r="G7507">
        <v>336</v>
      </c>
      <c r="H7507">
        <v>20049</v>
      </c>
      <c r="I7507" t="s">
        <v>20023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10">
        <v>9781847947109</v>
      </c>
      <c r="B7508" t="s">
        <v>19030</v>
      </c>
      <c r="C7508" t="s">
        <v>19031</v>
      </c>
      <c r="D7508" s="5">
        <v>216</v>
      </c>
      <c r="E7508" s="5">
        <v>135</v>
      </c>
      <c r="F7508" t="s">
        <v>20155</v>
      </c>
      <c r="G7508">
        <v>320</v>
      </c>
      <c r="H7508">
        <v>20049</v>
      </c>
      <c r="I7508" t="s">
        <v>20023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10">
        <v>9780852073490</v>
      </c>
      <c r="B7509" t="s">
        <v>15964</v>
      </c>
      <c r="C7509" t="s">
        <v>15965</v>
      </c>
      <c r="D7509" s="5">
        <v>216</v>
      </c>
      <c r="E7509" s="5">
        <v>135</v>
      </c>
      <c r="F7509" t="s">
        <v>20155</v>
      </c>
      <c r="G7509">
        <v>64</v>
      </c>
      <c r="H7509">
        <v>20049</v>
      </c>
      <c r="I7509" t="s">
        <v>20023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15966</v>
      </c>
      <c r="T7509">
        <v>7.2999999999999995E-2</v>
      </c>
    </row>
    <row r="7510" spans="1:20" x14ac:dyDescent="0.2">
      <c r="A7510" s="10">
        <v>9781844133956</v>
      </c>
      <c r="B7510" t="s">
        <v>18086</v>
      </c>
      <c r="C7510" t="s">
        <v>18087</v>
      </c>
      <c r="D7510" s="5">
        <v>216</v>
      </c>
      <c r="E7510" s="5">
        <v>135</v>
      </c>
      <c r="F7510" t="s">
        <v>20155</v>
      </c>
      <c r="G7510">
        <v>272</v>
      </c>
      <c r="H7510">
        <v>20049</v>
      </c>
      <c r="I7510" t="s">
        <v>20023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18088</v>
      </c>
      <c r="T7510">
        <v>0.2707</v>
      </c>
    </row>
    <row r="7511" spans="1:20" x14ac:dyDescent="0.2">
      <c r="A7511" s="10">
        <v>9780099525455</v>
      </c>
      <c r="B7511" t="s">
        <v>4740</v>
      </c>
      <c r="C7511" t="s">
        <v>4741</v>
      </c>
      <c r="D7511" s="5">
        <v>198</v>
      </c>
      <c r="E7511" s="5">
        <v>129</v>
      </c>
      <c r="F7511" t="s">
        <v>20155</v>
      </c>
      <c r="G7511">
        <v>368</v>
      </c>
      <c r="H7511">
        <v>20863</v>
      </c>
      <c r="I7511" t="s">
        <v>20021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10">
        <v>9780099592235</v>
      </c>
      <c r="B7512" t="s">
        <v>6845</v>
      </c>
      <c r="C7512" t="s">
        <v>6846</v>
      </c>
      <c r="D7512" s="5">
        <v>198</v>
      </c>
      <c r="E7512" s="5">
        <v>129</v>
      </c>
      <c r="F7512" t="s">
        <v>20155</v>
      </c>
      <c r="G7512">
        <v>368</v>
      </c>
      <c r="H7512">
        <v>20863</v>
      </c>
      <c r="I7512" t="s">
        <v>20021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10">
        <v>9780552773201</v>
      </c>
      <c r="B7513" t="s">
        <v>13616</v>
      </c>
      <c r="C7513" t="s">
        <v>13617</v>
      </c>
      <c r="D7513" s="5">
        <v>198</v>
      </c>
      <c r="E7513" s="5">
        <v>126</v>
      </c>
      <c r="F7513" t="s">
        <v>20155</v>
      </c>
      <c r="G7513">
        <v>336</v>
      </c>
      <c r="H7513">
        <v>20863</v>
      </c>
      <c r="I7513" t="s">
        <v>20021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10">
        <v>9780140296020</v>
      </c>
      <c r="B7514" t="s">
        <v>7563</v>
      </c>
      <c r="C7514" t="s">
        <v>7564</v>
      </c>
      <c r="D7514" s="5">
        <v>198</v>
      </c>
      <c r="E7514" s="5">
        <v>129</v>
      </c>
      <c r="F7514" t="s">
        <v>20155</v>
      </c>
      <c r="G7514">
        <v>240</v>
      </c>
      <c r="H7514">
        <v>20011</v>
      </c>
      <c r="I7514" t="s">
        <v>20022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10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20155</v>
      </c>
      <c r="G7515">
        <v>592</v>
      </c>
      <c r="H7515">
        <v>20049</v>
      </c>
      <c r="I7515" t="s">
        <v>20023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10">
        <v>9781847941701</v>
      </c>
      <c r="B7516" t="s">
        <v>19009</v>
      </c>
      <c r="C7516" t="s">
        <v>19010</v>
      </c>
      <c r="D7516" s="5">
        <v>198</v>
      </c>
      <c r="E7516" s="5">
        <v>129</v>
      </c>
      <c r="F7516" t="s">
        <v>20155</v>
      </c>
      <c r="G7516">
        <v>272</v>
      </c>
      <c r="H7516">
        <v>20863</v>
      </c>
      <c r="I7516" t="s">
        <v>20021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10">
        <v>9781848271883</v>
      </c>
      <c r="B7517" t="s">
        <v>19219</v>
      </c>
      <c r="C7517" t="s">
        <v>19220</v>
      </c>
      <c r="D7517" s="5">
        <v>198</v>
      </c>
      <c r="E7517" s="5">
        <v>126</v>
      </c>
      <c r="F7517" t="s">
        <v>20155</v>
      </c>
      <c r="G7517">
        <v>352</v>
      </c>
      <c r="H7517">
        <v>20863</v>
      </c>
      <c r="I7517" t="s">
        <v>20021</v>
      </c>
      <c r="J7517">
        <v>52</v>
      </c>
      <c r="K7517">
        <v>115</v>
      </c>
      <c r="L7517">
        <v>20.064</v>
      </c>
      <c r="M7517" t="s">
        <v>2433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10">
        <v>9780099588771</v>
      </c>
      <c r="B7518" t="s">
        <v>6727</v>
      </c>
      <c r="C7518" t="s">
        <v>6728</v>
      </c>
      <c r="D7518" s="5">
        <v>198</v>
      </c>
      <c r="E7518" s="5">
        <v>129</v>
      </c>
      <c r="F7518" t="s">
        <v>20155</v>
      </c>
      <c r="G7518">
        <v>400</v>
      </c>
      <c r="H7518">
        <v>20863</v>
      </c>
      <c r="I7518" t="s">
        <v>20021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10">
        <v>9780099461548</v>
      </c>
      <c r="B7519" t="s">
        <v>3310</v>
      </c>
      <c r="C7519" t="s">
        <v>3311</v>
      </c>
      <c r="D7519" s="5">
        <v>198</v>
      </c>
      <c r="E7519" s="5">
        <v>129</v>
      </c>
      <c r="F7519" t="s">
        <v>20155</v>
      </c>
      <c r="G7519">
        <v>432</v>
      </c>
      <c r="H7519">
        <v>20863</v>
      </c>
      <c r="I7519" t="s">
        <v>20021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10">
        <v>9780099461463</v>
      </c>
      <c r="B7520" t="s">
        <v>3306</v>
      </c>
      <c r="C7520" t="s">
        <v>3307</v>
      </c>
      <c r="D7520" s="5">
        <v>198</v>
      </c>
      <c r="E7520" s="5">
        <v>129</v>
      </c>
      <c r="F7520" t="s">
        <v>20155</v>
      </c>
      <c r="G7520">
        <v>432</v>
      </c>
      <c r="H7520">
        <v>20863</v>
      </c>
      <c r="I7520" t="s">
        <v>20021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10">
        <v>9780140442656</v>
      </c>
      <c r="B7521" t="s">
        <v>7879</v>
      </c>
      <c r="C7521" t="s">
        <v>7880</v>
      </c>
      <c r="D7521" s="5">
        <v>198</v>
      </c>
      <c r="E7521" s="5">
        <v>129</v>
      </c>
      <c r="F7521" t="s">
        <v>20155</v>
      </c>
      <c r="G7521">
        <v>288</v>
      </c>
      <c r="H7521">
        <v>20011</v>
      </c>
      <c r="I7521" t="s">
        <v>20022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10">
        <v>9780099542599</v>
      </c>
      <c r="B7522" t="s">
        <v>5226</v>
      </c>
      <c r="C7522" t="s">
        <v>5227</v>
      </c>
      <c r="D7522" s="5">
        <v>178</v>
      </c>
      <c r="E7522" s="5">
        <v>110</v>
      </c>
      <c r="F7522" t="s">
        <v>20155</v>
      </c>
      <c r="G7522">
        <v>384</v>
      </c>
      <c r="H7522">
        <v>20863</v>
      </c>
      <c r="I7522" t="s">
        <v>20021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10">
        <v>9780099537571</v>
      </c>
      <c r="B7523" t="s">
        <v>5082</v>
      </c>
      <c r="C7523" t="s">
        <v>5083</v>
      </c>
      <c r="D7523" s="5">
        <v>198</v>
      </c>
      <c r="E7523" s="5">
        <v>129</v>
      </c>
      <c r="F7523" t="s">
        <v>20155</v>
      </c>
      <c r="G7523">
        <v>336</v>
      </c>
      <c r="H7523">
        <v>20863</v>
      </c>
      <c r="I7523" t="s">
        <v>20021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10">
        <v>9780099537342</v>
      </c>
      <c r="B7524" t="s">
        <v>5066</v>
      </c>
      <c r="C7524" t="s">
        <v>5067</v>
      </c>
      <c r="D7524" s="5">
        <v>198</v>
      </c>
      <c r="E7524" s="5">
        <v>129</v>
      </c>
      <c r="F7524" t="s">
        <v>20155</v>
      </c>
      <c r="G7524">
        <v>448</v>
      </c>
      <c r="H7524">
        <v>20351</v>
      </c>
      <c r="I7524" t="s">
        <v>20021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10">
        <v>9781903919866</v>
      </c>
      <c r="B7525" t="s">
        <v>19839</v>
      </c>
      <c r="C7525" t="s">
        <v>19840</v>
      </c>
      <c r="D7525" s="5">
        <v>198</v>
      </c>
      <c r="E7525" s="5">
        <v>126</v>
      </c>
      <c r="F7525" t="s">
        <v>20155</v>
      </c>
      <c r="G7525">
        <v>544</v>
      </c>
      <c r="H7525">
        <v>20863</v>
      </c>
      <c r="I7525" t="s">
        <v>20021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3338</v>
      </c>
      <c r="T7525">
        <v>0.3674</v>
      </c>
    </row>
    <row r="7526" spans="1:20" x14ac:dyDescent="0.2">
      <c r="A7526" s="10">
        <v>9780553820317</v>
      </c>
      <c r="B7526" t="s">
        <v>14286</v>
      </c>
      <c r="C7526" t="s">
        <v>14287</v>
      </c>
      <c r="D7526" s="5">
        <v>198</v>
      </c>
      <c r="E7526" s="5">
        <v>126</v>
      </c>
      <c r="F7526" t="s">
        <v>20155</v>
      </c>
      <c r="G7526">
        <v>320</v>
      </c>
      <c r="H7526">
        <v>20863</v>
      </c>
      <c r="I7526" t="s">
        <v>20021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10">
        <v>9780141196688</v>
      </c>
      <c r="B7527" t="s">
        <v>9418</v>
      </c>
      <c r="C7527" t="s">
        <v>9419</v>
      </c>
      <c r="D7527" s="5">
        <v>198</v>
      </c>
      <c r="E7527" s="5">
        <v>129</v>
      </c>
      <c r="F7527" t="s">
        <v>20155</v>
      </c>
      <c r="G7527">
        <v>208</v>
      </c>
      <c r="H7527">
        <v>20011</v>
      </c>
      <c r="I7527" t="s">
        <v>20022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10">
        <v>9780552774697</v>
      </c>
      <c r="B7528" t="s">
        <v>13692</v>
      </c>
      <c r="C7528" t="s">
        <v>13693</v>
      </c>
      <c r="D7528" s="5">
        <v>198</v>
      </c>
      <c r="E7528" s="5">
        <v>126</v>
      </c>
      <c r="F7528" t="s">
        <v>20155</v>
      </c>
      <c r="G7528">
        <v>480</v>
      </c>
      <c r="H7528">
        <v>20863</v>
      </c>
      <c r="I7528" t="s">
        <v>20021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10">
        <v>9780099469179</v>
      </c>
      <c r="B7529" t="s">
        <v>3468</v>
      </c>
      <c r="C7529" t="s">
        <v>3469</v>
      </c>
      <c r="D7529" s="5">
        <v>178</v>
      </c>
      <c r="E7529" s="5">
        <v>110</v>
      </c>
      <c r="F7529" t="s">
        <v>20155</v>
      </c>
      <c r="G7529">
        <v>656</v>
      </c>
      <c r="H7529">
        <v>20863</v>
      </c>
      <c r="I7529" t="s">
        <v>20021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3470</v>
      </c>
      <c r="T7529">
        <v>0.34350000000000003</v>
      </c>
    </row>
    <row r="7530" spans="1:20" x14ac:dyDescent="0.2">
      <c r="A7530" s="10">
        <v>9780099484233</v>
      </c>
      <c r="B7530" t="s">
        <v>3730</v>
      </c>
      <c r="C7530" t="s">
        <v>3731</v>
      </c>
      <c r="D7530" s="5">
        <v>178</v>
      </c>
      <c r="E7530" s="5">
        <v>110</v>
      </c>
      <c r="F7530" t="s">
        <v>20155</v>
      </c>
      <c r="G7530">
        <v>464</v>
      </c>
      <c r="H7530">
        <v>20863</v>
      </c>
      <c r="I7530" t="s">
        <v>20021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10">
        <v>9780099498483</v>
      </c>
      <c r="B7531" t="s">
        <v>4026</v>
      </c>
      <c r="C7531" t="s">
        <v>4027</v>
      </c>
      <c r="D7531" s="5">
        <v>178</v>
      </c>
      <c r="E7531" s="5">
        <v>110</v>
      </c>
      <c r="F7531" t="s">
        <v>20155</v>
      </c>
      <c r="G7531">
        <v>448</v>
      </c>
      <c r="H7531">
        <v>20863</v>
      </c>
      <c r="I7531" t="s">
        <v>20021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2757</v>
      </c>
      <c r="T7531">
        <v>0.23710000000000001</v>
      </c>
    </row>
    <row r="7532" spans="1:20" x14ac:dyDescent="0.2">
      <c r="A7532" s="10">
        <v>9780099510253</v>
      </c>
      <c r="B7532" t="s">
        <v>4330</v>
      </c>
      <c r="C7532" t="s">
        <v>4331</v>
      </c>
      <c r="D7532" s="5">
        <v>198</v>
      </c>
      <c r="E7532" s="5">
        <v>129</v>
      </c>
      <c r="F7532" t="s">
        <v>20155</v>
      </c>
      <c r="G7532">
        <v>464</v>
      </c>
      <c r="H7532">
        <v>20863</v>
      </c>
      <c r="I7532" t="s">
        <v>20021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10">
        <v>9780099533078</v>
      </c>
      <c r="B7533" t="s">
        <v>4933</v>
      </c>
      <c r="C7533" t="s">
        <v>4934</v>
      </c>
      <c r="D7533" s="5">
        <v>198</v>
      </c>
      <c r="E7533" s="5">
        <v>129</v>
      </c>
      <c r="F7533" t="s">
        <v>20155</v>
      </c>
      <c r="G7533">
        <v>496</v>
      </c>
      <c r="H7533">
        <v>20863</v>
      </c>
      <c r="I7533" t="s">
        <v>20021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3470</v>
      </c>
      <c r="T7533">
        <v>0.3412</v>
      </c>
    </row>
    <row r="7534" spans="1:20" x14ac:dyDescent="0.2">
      <c r="A7534" s="10">
        <v>9781848090996</v>
      </c>
      <c r="B7534" t="s">
        <v>19102</v>
      </c>
      <c r="C7534" t="s">
        <v>19103</v>
      </c>
      <c r="D7534" s="5">
        <v>198</v>
      </c>
      <c r="E7534" s="5">
        <v>129</v>
      </c>
      <c r="F7534" t="s">
        <v>20155</v>
      </c>
      <c r="G7534">
        <v>192</v>
      </c>
      <c r="H7534">
        <v>20863</v>
      </c>
      <c r="I7534" t="s">
        <v>20021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4812</v>
      </c>
      <c r="Q7534" t="s">
        <v>4</v>
      </c>
      <c r="R7534" s="5">
        <v>12</v>
      </c>
      <c r="S7534" t="s">
        <v>3170</v>
      </c>
      <c r="T7534">
        <v>0.1386</v>
      </c>
    </row>
    <row r="7535" spans="1:20" x14ac:dyDescent="0.2">
      <c r="A7535" s="10">
        <v>9780099537748</v>
      </c>
      <c r="B7535" t="s">
        <v>5095</v>
      </c>
      <c r="C7535" t="s">
        <v>5096</v>
      </c>
      <c r="D7535" s="5">
        <v>198</v>
      </c>
      <c r="E7535" s="5">
        <v>129</v>
      </c>
      <c r="F7535" t="s">
        <v>20155</v>
      </c>
      <c r="G7535">
        <v>256</v>
      </c>
      <c r="H7535">
        <v>20863</v>
      </c>
      <c r="I7535" t="s">
        <v>20021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10">
        <v>9780099559030</v>
      </c>
      <c r="B7536" t="s">
        <v>5788</v>
      </c>
      <c r="C7536" t="s">
        <v>5789</v>
      </c>
      <c r="D7536" s="5">
        <v>198</v>
      </c>
      <c r="E7536" s="5">
        <v>129</v>
      </c>
      <c r="F7536" t="s">
        <v>20155</v>
      </c>
      <c r="G7536">
        <v>208</v>
      </c>
      <c r="H7536">
        <v>20863</v>
      </c>
      <c r="I7536" t="s">
        <v>20021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10">
        <v>9780099522188</v>
      </c>
      <c r="B7537" t="s">
        <v>4638</v>
      </c>
      <c r="C7537" t="s">
        <v>4639</v>
      </c>
      <c r="D7537" s="5">
        <v>178</v>
      </c>
      <c r="E7537" s="5">
        <v>110</v>
      </c>
      <c r="F7537" t="s">
        <v>20155</v>
      </c>
      <c r="G7537">
        <v>368</v>
      </c>
      <c r="H7537">
        <v>20863</v>
      </c>
      <c r="I7537" t="s">
        <v>20021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3772</v>
      </c>
      <c r="T7537">
        <v>0.1963</v>
      </c>
    </row>
    <row r="7538" spans="1:20" x14ac:dyDescent="0.2">
      <c r="A7538" s="10">
        <v>9780140441338</v>
      </c>
      <c r="B7538" t="s">
        <v>7837</v>
      </c>
      <c r="C7538" t="s">
        <v>7838</v>
      </c>
      <c r="D7538" s="5">
        <v>198</v>
      </c>
      <c r="E7538" s="5">
        <v>129</v>
      </c>
      <c r="F7538" t="s">
        <v>20155</v>
      </c>
      <c r="G7538">
        <v>224</v>
      </c>
      <c r="H7538">
        <v>20011</v>
      </c>
      <c r="I7538" t="s">
        <v>20022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10">
        <v>9780553826098</v>
      </c>
      <c r="B7539" t="s">
        <v>14394</v>
      </c>
      <c r="C7539" t="s">
        <v>14395</v>
      </c>
      <c r="D7539" s="5">
        <v>198</v>
      </c>
      <c r="E7539" s="5">
        <v>126</v>
      </c>
      <c r="F7539" t="s">
        <v>20155</v>
      </c>
      <c r="G7539">
        <v>400</v>
      </c>
      <c r="H7539">
        <v>20863</v>
      </c>
      <c r="I7539" t="s">
        <v>20021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10">
        <v>9780552777490</v>
      </c>
      <c r="B7540" t="s">
        <v>13830</v>
      </c>
      <c r="C7540" t="s">
        <v>13831</v>
      </c>
      <c r="D7540" s="5">
        <v>198</v>
      </c>
      <c r="E7540" s="5">
        <v>126</v>
      </c>
      <c r="F7540" t="s">
        <v>20155</v>
      </c>
      <c r="G7540">
        <v>352</v>
      </c>
      <c r="H7540">
        <v>20863</v>
      </c>
      <c r="I7540" t="s">
        <v>20021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10">
        <v>9780552771788</v>
      </c>
      <c r="B7541" t="s">
        <v>13560</v>
      </c>
      <c r="C7541" t="s">
        <v>13561</v>
      </c>
      <c r="D7541" s="5">
        <v>198</v>
      </c>
      <c r="E7541" s="5">
        <v>126</v>
      </c>
      <c r="F7541" t="s">
        <v>20155</v>
      </c>
      <c r="G7541">
        <v>448</v>
      </c>
      <c r="H7541">
        <v>20863</v>
      </c>
      <c r="I7541" t="s">
        <v>20021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10">
        <v>9780552779159</v>
      </c>
      <c r="B7542" t="s">
        <v>13914</v>
      </c>
      <c r="C7542" t="s">
        <v>13915</v>
      </c>
      <c r="D7542" s="5">
        <v>198</v>
      </c>
      <c r="E7542" s="5">
        <v>126</v>
      </c>
      <c r="F7542" t="s">
        <v>20155</v>
      </c>
      <c r="G7542">
        <v>416</v>
      </c>
      <c r="H7542">
        <v>20863</v>
      </c>
      <c r="I7542" t="s">
        <v>20021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10">
        <v>9781784160630</v>
      </c>
      <c r="B7543" t="s">
        <v>16861</v>
      </c>
      <c r="C7543" t="s">
        <v>16862</v>
      </c>
      <c r="D7543" s="5">
        <v>198</v>
      </c>
      <c r="E7543" s="5">
        <v>126</v>
      </c>
      <c r="F7543" t="s">
        <v>20155</v>
      </c>
      <c r="G7543">
        <v>400</v>
      </c>
      <c r="H7543">
        <v>20863</v>
      </c>
      <c r="I7543" t="s">
        <v>20021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10">
        <v>9780099664215</v>
      </c>
      <c r="B7544" t="s">
        <v>7039</v>
      </c>
      <c r="C7544" t="s">
        <v>7040</v>
      </c>
      <c r="D7544" s="5">
        <v>178</v>
      </c>
      <c r="E7544" s="5">
        <v>110</v>
      </c>
      <c r="F7544" t="s">
        <v>20155</v>
      </c>
      <c r="G7544">
        <v>544</v>
      </c>
      <c r="H7544">
        <v>20011</v>
      </c>
      <c r="I7544" t="s">
        <v>20022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7041</v>
      </c>
      <c r="T7544">
        <v>0.30220000000000002</v>
      </c>
    </row>
    <row r="7545" spans="1:20" x14ac:dyDescent="0.2">
      <c r="A7545" s="10">
        <v>9780241541388</v>
      </c>
      <c r="B7545" t="s">
        <v>10177</v>
      </c>
      <c r="C7545" t="s">
        <v>10178</v>
      </c>
      <c r="D7545" s="5">
        <v>198</v>
      </c>
      <c r="E7545" s="5">
        <v>129</v>
      </c>
      <c r="F7545" t="s">
        <v>20155</v>
      </c>
      <c r="G7545">
        <v>256</v>
      </c>
      <c r="H7545">
        <v>20863</v>
      </c>
      <c r="I7545" t="s">
        <v>20021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10">
        <v>9780099477457</v>
      </c>
      <c r="B7546" t="s">
        <v>3635</v>
      </c>
      <c r="C7546" t="s">
        <v>3636</v>
      </c>
      <c r="D7546" s="5">
        <v>198</v>
      </c>
      <c r="E7546" s="5">
        <v>129</v>
      </c>
      <c r="F7546" t="s">
        <v>20155</v>
      </c>
      <c r="G7546">
        <v>368</v>
      </c>
      <c r="H7546">
        <v>20863</v>
      </c>
      <c r="I7546" t="s">
        <v>20021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10">
        <v>9780749396176</v>
      </c>
      <c r="B7547" t="s">
        <v>15211</v>
      </c>
      <c r="C7547" t="s">
        <v>15212</v>
      </c>
      <c r="D7547" s="5">
        <v>198</v>
      </c>
      <c r="E7547" s="5">
        <v>129</v>
      </c>
      <c r="F7547" t="s">
        <v>20155</v>
      </c>
      <c r="G7547">
        <v>144</v>
      </c>
      <c r="H7547">
        <v>20863</v>
      </c>
      <c r="I7547" t="s">
        <v>20021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10">
        <v>9781784875480</v>
      </c>
      <c r="B7548" t="s">
        <v>17479</v>
      </c>
      <c r="C7548" t="s">
        <v>17480</v>
      </c>
      <c r="D7548" s="5">
        <v>198</v>
      </c>
      <c r="E7548" s="5">
        <v>129</v>
      </c>
      <c r="F7548" t="s">
        <v>20155</v>
      </c>
      <c r="G7548">
        <v>160</v>
      </c>
      <c r="H7548">
        <v>20863</v>
      </c>
      <c r="I7548" t="s">
        <v>20021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10">
        <v>9780099539544</v>
      </c>
      <c r="B7549" t="s">
        <v>5157</v>
      </c>
      <c r="C7549" t="s">
        <v>5158</v>
      </c>
      <c r="D7549" s="5">
        <v>198</v>
      </c>
      <c r="E7549" s="5">
        <v>129</v>
      </c>
      <c r="F7549" t="s">
        <v>20155</v>
      </c>
      <c r="G7549">
        <v>160</v>
      </c>
      <c r="H7549">
        <v>20863</v>
      </c>
      <c r="I7549" t="s">
        <v>20021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10">
        <v>9780099455370</v>
      </c>
      <c r="B7550" t="s">
        <v>3168</v>
      </c>
      <c r="C7550" t="s">
        <v>3169</v>
      </c>
      <c r="D7550" s="5">
        <v>198</v>
      </c>
      <c r="E7550" s="5">
        <v>129</v>
      </c>
      <c r="F7550" t="s">
        <v>20155</v>
      </c>
      <c r="G7550">
        <v>256</v>
      </c>
      <c r="H7550">
        <v>20863</v>
      </c>
      <c r="I7550" t="s">
        <v>20021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3170</v>
      </c>
      <c r="T7550">
        <v>0.18129999999999999</v>
      </c>
    </row>
    <row r="7551" spans="1:20" x14ac:dyDescent="0.2">
      <c r="A7551" s="10">
        <v>9780099516095</v>
      </c>
      <c r="B7551" t="s">
        <v>4476</v>
      </c>
      <c r="C7551" t="s">
        <v>4477</v>
      </c>
      <c r="D7551" s="5">
        <v>198</v>
      </c>
      <c r="E7551" s="5">
        <v>129</v>
      </c>
      <c r="F7551" t="s">
        <v>20155</v>
      </c>
      <c r="G7551">
        <v>176</v>
      </c>
      <c r="H7551">
        <v>20863</v>
      </c>
      <c r="I7551" t="s">
        <v>20021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4478</v>
      </c>
      <c r="T7551">
        <v>0.12790000000000001</v>
      </c>
    </row>
    <row r="7552" spans="1:20" x14ac:dyDescent="0.2">
      <c r="A7552" s="10">
        <v>9780099539759</v>
      </c>
      <c r="B7552" t="s">
        <v>5166</v>
      </c>
      <c r="C7552" t="s">
        <v>5167</v>
      </c>
      <c r="D7552" s="5">
        <v>198</v>
      </c>
      <c r="E7552" s="5">
        <v>129</v>
      </c>
      <c r="F7552" t="s">
        <v>20155</v>
      </c>
      <c r="G7552">
        <v>224</v>
      </c>
      <c r="H7552">
        <v>20863</v>
      </c>
      <c r="I7552" t="s">
        <v>20021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10">
        <v>9780099458951</v>
      </c>
      <c r="B7553" t="s">
        <v>3229</v>
      </c>
      <c r="C7553" t="s">
        <v>3230</v>
      </c>
      <c r="D7553" s="5">
        <v>198</v>
      </c>
      <c r="E7553" s="5">
        <v>129</v>
      </c>
      <c r="F7553" t="s">
        <v>20155</v>
      </c>
      <c r="G7553">
        <v>224</v>
      </c>
      <c r="H7553">
        <v>20863</v>
      </c>
      <c r="I7553" t="s">
        <v>20021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10">
        <v>9781784704896</v>
      </c>
      <c r="B7554" t="s">
        <v>17101</v>
      </c>
      <c r="C7554" t="s">
        <v>17102</v>
      </c>
      <c r="D7554" s="5">
        <v>198</v>
      </c>
      <c r="E7554" s="5">
        <v>129</v>
      </c>
      <c r="F7554" t="s">
        <v>20155</v>
      </c>
      <c r="G7554">
        <v>192</v>
      </c>
      <c r="H7554">
        <v>20863</v>
      </c>
      <c r="I7554" t="s">
        <v>20021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10">
        <v>9781846553769</v>
      </c>
      <c r="B7555" t="s">
        <v>18797</v>
      </c>
      <c r="C7555" t="s">
        <v>18798</v>
      </c>
      <c r="D7555" s="5">
        <v>216</v>
      </c>
      <c r="E7555" s="5">
        <v>135</v>
      </c>
      <c r="F7555" t="s">
        <v>20155</v>
      </c>
      <c r="G7555">
        <v>320</v>
      </c>
      <c r="H7555">
        <v>20049</v>
      </c>
      <c r="I7555" t="s">
        <v>20023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10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20155</v>
      </c>
      <c r="G7556">
        <v>224</v>
      </c>
      <c r="H7556">
        <v>20863</v>
      </c>
      <c r="I7556" t="s">
        <v>20021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10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20155</v>
      </c>
      <c r="G7557">
        <v>240</v>
      </c>
      <c r="H7557">
        <v>20863</v>
      </c>
      <c r="I7557" t="s">
        <v>20021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10">
        <v>9780099535751</v>
      </c>
      <c r="B7558" t="s">
        <v>5024</v>
      </c>
      <c r="C7558" t="s">
        <v>5025</v>
      </c>
      <c r="D7558" s="5">
        <v>198</v>
      </c>
      <c r="E7558" s="5">
        <v>129</v>
      </c>
      <c r="F7558" t="s">
        <v>20155</v>
      </c>
      <c r="G7558">
        <v>304</v>
      </c>
      <c r="H7558">
        <v>20863</v>
      </c>
      <c r="I7558" t="s">
        <v>20021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10">
        <v>9780099530282</v>
      </c>
      <c r="B7559" t="s">
        <v>4860</v>
      </c>
      <c r="C7559" t="s">
        <v>4861</v>
      </c>
      <c r="D7559" s="5">
        <v>198</v>
      </c>
      <c r="E7559" s="5">
        <v>129</v>
      </c>
      <c r="F7559" t="s">
        <v>20155</v>
      </c>
      <c r="G7559">
        <v>208</v>
      </c>
      <c r="H7559">
        <v>20863</v>
      </c>
      <c r="I7559" t="s">
        <v>20021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10">
        <v>9780099503682</v>
      </c>
      <c r="B7560" t="s">
        <v>4154</v>
      </c>
      <c r="C7560" t="s">
        <v>4155</v>
      </c>
      <c r="D7560" s="5">
        <v>198</v>
      </c>
      <c r="E7560" s="5">
        <v>129</v>
      </c>
      <c r="F7560" t="s">
        <v>20155</v>
      </c>
      <c r="G7560">
        <v>384</v>
      </c>
      <c r="H7560">
        <v>20863</v>
      </c>
      <c r="I7560" t="s">
        <v>20021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10">
        <v>9780241525531</v>
      </c>
      <c r="B7561" t="s">
        <v>10163</v>
      </c>
      <c r="C7561" t="s">
        <v>10164</v>
      </c>
      <c r="D7561" s="5">
        <v>198</v>
      </c>
      <c r="E7561" s="5">
        <v>129</v>
      </c>
      <c r="F7561" t="s">
        <v>20155</v>
      </c>
      <c r="G7561">
        <v>384</v>
      </c>
      <c r="H7561">
        <v>20863</v>
      </c>
      <c r="I7561" t="s">
        <v>20021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10">
        <v>9780241525586</v>
      </c>
      <c r="B7562" t="s">
        <v>10173</v>
      </c>
      <c r="C7562" t="s">
        <v>10174</v>
      </c>
      <c r="D7562" s="5">
        <v>198</v>
      </c>
      <c r="E7562" s="5">
        <v>129</v>
      </c>
      <c r="F7562" t="s">
        <v>20155</v>
      </c>
      <c r="G7562">
        <v>400</v>
      </c>
      <c r="H7562">
        <v>20863</v>
      </c>
      <c r="I7562" t="s">
        <v>20021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10">
        <v>9780241525579</v>
      </c>
      <c r="B7563" t="s">
        <v>10171</v>
      </c>
      <c r="C7563" t="s">
        <v>10172</v>
      </c>
      <c r="D7563" s="5">
        <v>198</v>
      </c>
      <c r="E7563" s="5">
        <v>129</v>
      </c>
      <c r="F7563" t="s">
        <v>20155</v>
      </c>
      <c r="G7563">
        <v>416</v>
      </c>
      <c r="H7563">
        <v>20863</v>
      </c>
      <c r="I7563" t="s">
        <v>20021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10">
        <v>9780241524558</v>
      </c>
      <c r="B7564" t="s">
        <v>10159</v>
      </c>
      <c r="C7564" t="s">
        <v>10160</v>
      </c>
      <c r="D7564" s="5">
        <v>198</v>
      </c>
      <c r="E7564" s="5">
        <v>129</v>
      </c>
      <c r="F7564" t="s">
        <v>20155</v>
      </c>
      <c r="G7564">
        <v>416</v>
      </c>
      <c r="H7564">
        <v>20863</v>
      </c>
      <c r="I7564" t="s">
        <v>20021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10">
        <v>9780241525555</v>
      </c>
      <c r="B7565" t="s">
        <v>10167</v>
      </c>
      <c r="C7565" t="s">
        <v>10168</v>
      </c>
      <c r="D7565" s="5">
        <v>198</v>
      </c>
      <c r="E7565" s="5">
        <v>129</v>
      </c>
      <c r="F7565" t="s">
        <v>20155</v>
      </c>
      <c r="G7565">
        <v>400</v>
      </c>
      <c r="H7565">
        <v>20863</v>
      </c>
      <c r="I7565" t="s">
        <v>20021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10">
        <v>9780241525517</v>
      </c>
      <c r="B7566" t="s">
        <v>10161</v>
      </c>
      <c r="C7566" t="s">
        <v>10162</v>
      </c>
      <c r="D7566" s="5">
        <v>198</v>
      </c>
      <c r="E7566" s="5">
        <v>129</v>
      </c>
      <c r="F7566" t="s">
        <v>20155</v>
      </c>
      <c r="G7566">
        <v>432</v>
      </c>
      <c r="H7566">
        <v>20863</v>
      </c>
      <c r="I7566" t="s">
        <v>20021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10">
        <v>9780241525548</v>
      </c>
      <c r="B7567" t="s">
        <v>10165</v>
      </c>
      <c r="C7567" t="s">
        <v>10166</v>
      </c>
      <c r="D7567" s="5">
        <v>198</v>
      </c>
      <c r="E7567" s="5">
        <v>129</v>
      </c>
      <c r="F7567" t="s">
        <v>20155</v>
      </c>
      <c r="G7567">
        <v>352</v>
      </c>
      <c r="H7567">
        <v>20863</v>
      </c>
      <c r="I7567" t="s">
        <v>20021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10">
        <v>9780241525562</v>
      </c>
      <c r="B7568" t="s">
        <v>10169</v>
      </c>
      <c r="C7568" t="s">
        <v>10170</v>
      </c>
      <c r="D7568" s="5">
        <v>198</v>
      </c>
      <c r="E7568" s="5">
        <v>129</v>
      </c>
      <c r="F7568" t="s">
        <v>20155</v>
      </c>
      <c r="G7568">
        <v>384</v>
      </c>
      <c r="H7568">
        <v>20863</v>
      </c>
      <c r="I7568" t="s">
        <v>20021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10">
        <v>9780099525660</v>
      </c>
      <c r="B7569" t="s">
        <v>4746</v>
      </c>
      <c r="C7569" t="s">
        <v>4747</v>
      </c>
      <c r="D7569" s="5">
        <v>198</v>
      </c>
      <c r="E7569" s="5">
        <v>129</v>
      </c>
      <c r="F7569" t="s">
        <v>20155</v>
      </c>
      <c r="G7569">
        <v>656</v>
      </c>
      <c r="H7569">
        <v>20863</v>
      </c>
      <c r="I7569" t="s">
        <v>20021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10">
        <v>9780099490968</v>
      </c>
      <c r="B7570" t="s">
        <v>3836</v>
      </c>
      <c r="C7570" t="s">
        <v>3837</v>
      </c>
      <c r="D7570" s="5">
        <v>198</v>
      </c>
      <c r="E7570" s="5">
        <v>129</v>
      </c>
      <c r="F7570" t="s">
        <v>20155</v>
      </c>
      <c r="G7570">
        <v>336</v>
      </c>
      <c r="H7570">
        <v>20863</v>
      </c>
      <c r="I7570" t="s">
        <v>20021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10">
        <v>9780099415022</v>
      </c>
      <c r="B7571" t="s">
        <v>2495</v>
      </c>
      <c r="C7571" t="s">
        <v>2496</v>
      </c>
      <c r="D7571" s="5">
        <v>198</v>
      </c>
      <c r="E7571" s="5">
        <v>129</v>
      </c>
      <c r="F7571" t="s">
        <v>20155</v>
      </c>
      <c r="G7571">
        <v>768</v>
      </c>
      <c r="H7571">
        <v>20863</v>
      </c>
      <c r="I7571" t="s">
        <v>20021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2497</v>
      </c>
      <c r="T7571">
        <v>0.52249999999999996</v>
      </c>
    </row>
    <row r="7572" spans="1:20" x14ac:dyDescent="0.2">
      <c r="A7572" s="10">
        <v>9780140444469</v>
      </c>
      <c r="B7572" t="s">
        <v>7951</v>
      </c>
      <c r="C7572" t="s">
        <v>7952</v>
      </c>
      <c r="D7572" s="5">
        <v>198</v>
      </c>
      <c r="E7572" s="5">
        <v>129</v>
      </c>
      <c r="F7572" t="s">
        <v>20155</v>
      </c>
      <c r="G7572">
        <v>256</v>
      </c>
      <c r="H7572">
        <v>20011</v>
      </c>
      <c r="I7572" t="s">
        <v>20022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7247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10">
        <v>9780099576747</v>
      </c>
      <c r="B7573" t="s">
        <v>6307</v>
      </c>
      <c r="C7573" t="s">
        <v>6308</v>
      </c>
      <c r="D7573" s="5">
        <v>198</v>
      </c>
      <c r="E7573" s="5">
        <v>129</v>
      </c>
      <c r="F7573" t="s">
        <v>20155</v>
      </c>
      <c r="G7573">
        <v>512</v>
      </c>
      <c r="H7573">
        <v>20863</v>
      </c>
      <c r="I7573" t="s">
        <v>20021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10">
        <v>9781848271241</v>
      </c>
      <c r="B7574" t="s">
        <v>19190</v>
      </c>
      <c r="C7574" t="s">
        <v>19191</v>
      </c>
      <c r="D7574" s="5">
        <v>198</v>
      </c>
      <c r="E7574" s="5">
        <v>126</v>
      </c>
      <c r="F7574" t="s">
        <v>20155</v>
      </c>
      <c r="G7574">
        <v>464</v>
      </c>
      <c r="H7574">
        <v>20863</v>
      </c>
      <c r="I7574" t="s">
        <v>20021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10">
        <v>9780099514787</v>
      </c>
      <c r="B7575" t="s">
        <v>4423</v>
      </c>
      <c r="C7575" t="s">
        <v>4424</v>
      </c>
      <c r="D7575" s="5">
        <v>198</v>
      </c>
      <c r="E7575" s="5">
        <v>129</v>
      </c>
      <c r="F7575" t="s">
        <v>20155</v>
      </c>
      <c r="G7575">
        <v>320</v>
      </c>
      <c r="H7575">
        <v>20863</v>
      </c>
      <c r="I7575" t="s">
        <v>20021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10">
        <v>9780099472629</v>
      </c>
      <c r="B7576" t="s">
        <v>3576</v>
      </c>
      <c r="C7576" t="s">
        <v>3577</v>
      </c>
      <c r="D7576" s="5">
        <v>178</v>
      </c>
      <c r="E7576" s="5">
        <v>110</v>
      </c>
      <c r="F7576" t="s">
        <v>20155</v>
      </c>
      <c r="G7576">
        <v>480</v>
      </c>
      <c r="H7576">
        <v>20863</v>
      </c>
      <c r="I7576" t="s">
        <v>20021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10">
        <v>9780099498476</v>
      </c>
      <c r="B7577" t="s">
        <v>4024</v>
      </c>
      <c r="C7577" t="s">
        <v>4025</v>
      </c>
      <c r="D7577" s="5">
        <v>178</v>
      </c>
      <c r="E7577" s="5">
        <v>110</v>
      </c>
      <c r="F7577" t="s">
        <v>20155</v>
      </c>
      <c r="G7577">
        <v>432</v>
      </c>
      <c r="H7577">
        <v>20863</v>
      </c>
      <c r="I7577" t="s">
        <v>20021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10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20155</v>
      </c>
      <c r="G7578">
        <v>96</v>
      </c>
      <c r="H7578">
        <v>20863</v>
      </c>
      <c r="I7578" t="s">
        <v>20021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10">
        <v>9780099599319</v>
      </c>
      <c r="B7579" t="s">
        <v>7003</v>
      </c>
      <c r="C7579" t="s">
        <v>7004</v>
      </c>
      <c r="D7579" s="5">
        <v>198</v>
      </c>
      <c r="E7579" s="5">
        <v>129</v>
      </c>
      <c r="F7579" t="s">
        <v>20155</v>
      </c>
      <c r="G7579">
        <v>256</v>
      </c>
      <c r="H7579">
        <v>20863</v>
      </c>
      <c r="I7579" t="s">
        <v>20021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10">
        <v>9780099540960</v>
      </c>
      <c r="B7580" t="s">
        <v>5180</v>
      </c>
      <c r="C7580" t="s">
        <v>5181</v>
      </c>
      <c r="D7580" s="5">
        <v>198</v>
      </c>
      <c r="E7580" s="5">
        <v>129</v>
      </c>
      <c r="F7580" t="s">
        <v>20155</v>
      </c>
      <c r="G7580">
        <v>256</v>
      </c>
      <c r="H7580">
        <v>20863</v>
      </c>
      <c r="I7580" t="s">
        <v>20021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10">
        <v>9780099449232</v>
      </c>
      <c r="B7581" t="s">
        <v>3051</v>
      </c>
      <c r="C7581" t="s">
        <v>3052</v>
      </c>
      <c r="D7581" s="5">
        <v>198</v>
      </c>
      <c r="E7581" s="5">
        <v>129</v>
      </c>
      <c r="F7581" t="s">
        <v>20155</v>
      </c>
      <c r="G7581">
        <v>256</v>
      </c>
      <c r="H7581">
        <v>20863</v>
      </c>
      <c r="I7581" t="s">
        <v>20021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10">
        <v>9781860460906</v>
      </c>
      <c r="B7582" t="s">
        <v>19712</v>
      </c>
      <c r="C7582" t="s">
        <v>19713</v>
      </c>
      <c r="D7582" s="5">
        <v>216</v>
      </c>
      <c r="E7582" s="5">
        <v>135</v>
      </c>
      <c r="F7582" t="s">
        <v>20155</v>
      </c>
      <c r="G7582">
        <v>592</v>
      </c>
      <c r="H7582">
        <v>20049</v>
      </c>
      <c r="I7582" t="s">
        <v>20023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14688</v>
      </c>
      <c r="T7582">
        <v>0.57509999999999994</v>
      </c>
    </row>
    <row r="7583" spans="1:20" x14ac:dyDescent="0.2">
      <c r="A7583" s="10">
        <v>9780099501435</v>
      </c>
      <c r="B7583" t="s">
        <v>4071</v>
      </c>
      <c r="C7583" t="s">
        <v>4072</v>
      </c>
      <c r="D7583" s="5">
        <v>198</v>
      </c>
      <c r="E7583" s="5">
        <v>129</v>
      </c>
      <c r="F7583" t="s">
        <v>20155</v>
      </c>
      <c r="G7583">
        <v>416</v>
      </c>
      <c r="H7583">
        <v>20863</v>
      </c>
      <c r="I7583" t="s">
        <v>20021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10">
        <v>9780099587033</v>
      </c>
      <c r="B7584" t="s">
        <v>6689</v>
      </c>
      <c r="C7584" t="s">
        <v>6690</v>
      </c>
      <c r="D7584" s="5">
        <v>198</v>
      </c>
      <c r="E7584" s="5">
        <v>129</v>
      </c>
      <c r="F7584" t="s">
        <v>20155</v>
      </c>
      <c r="G7584">
        <v>208</v>
      </c>
      <c r="H7584">
        <v>20863</v>
      </c>
      <c r="I7584" t="s">
        <v>20021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10">
        <v>9780099523574</v>
      </c>
      <c r="B7585" t="s">
        <v>4678</v>
      </c>
      <c r="C7585" t="s">
        <v>4679</v>
      </c>
      <c r="D7585" s="5">
        <v>198</v>
      </c>
      <c r="E7585" s="5">
        <v>129</v>
      </c>
      <c r="F7585" t="s">
        <v>20155</v>
      </c>
      <c r="G7585">
        <v>272</v>
      </c>
      <c r="H7585">
        <v>20863</v>
      </c>
      <c r="I7585" t="s">
        <v>20021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10">
        <v>9781529115741</v>
      </c>
      <c r="B7586" t="s">
        <v>16507</v>
      </c>
      <c r="C7586" t="s">
        <v>16508</v>
      </c>
      <c r="D7586" s="5">
        <v>198</v>
      </c>
      <c r="E7586" s="5">
        <v>129</v>
      </c>
      <c r="F7586" t="s">
        <v>20155</v>
      </c>
      <c r="G7586">
        <v>128</v>
      </c>
      <c r="H7586">
        <v>20863</v>
      </c>
      <c r="I7586" t="s">
        <v>20021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10">
        <v>9780099558361</v>
      </c>
      <c r="B7587" t="s">
        <v>5720</v>
      </c>
      <c r="C7587" t="s">
        <v>5721</v>
      </c>
      <c r="D7587" s="5">
        <v>198</v>
      </c>
      <c r="E7587" s="5">
        <v>129</v>
      </c>
      <c r="F7587" t="s">
        <v>20155</v>
      </c>
      <c r="G7587">
        <v>256</v>
      </c>
      <c r="H7587">
        <v>20863</v>
      </c>
      <c r="I7587" t="s">
        <v>20021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10">
        <v>9780099555247</v>
      </c>
      <c r="B7588" t="s">
        <v>5614</v>
      </c>
      <c r="C7588" t="s">
        <v>5615</v>
      </c>
      <c r="D7588" s="5">
        <v>198</v>
      </c>
      <c r="E7588" s="5">
        <v>129</v>
      </c>
      <c r="F7588" t="s">
        <v>20155</v>
      </c>
      <c r="G7588">
        <v>320</v>
      </c>
      <c r="H7588">
        <v>20863</v>
      </c>
      <c r="I7588" t="s">
        <v>20021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10">
        <v>9780141337401</v>
      </c>
      <c r="B7589" t="s">
        <v>9620</v>
      </c>
      <c r="C7589" t="s">
        <v>9621</v>
      </c>
      <c r="D7589" s="5">
        <v>198</v>
      </c>
      <c r="E7589" s="5">
        <v>129</v>
      </c>
      <c r="F7589" t="s">
        <v>20155</v>
      </c>
      <c r="G7589">
        <v>336</v>
      </c>
      <c r="H7589">
        <v>20863</v>
      </c>
      <c r="I7589" t="s">
        <v>20021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10">
        <v>9780141338248</v>
      </c>
      <c r="B7590" t="s">
        <v>9628</v>
      </c>
      <c r="C7590" t="s">
        <v>9629</v>
      </c>
      <c r="D7590" s="5">
        <v>198</v>
      </c>
      <c r="E7590" s="5">
        <v>129</v>
      </c>
      <c r="F7590" t="s">
        <v>20155</v>
      </c>
      <c r="G7590">
        <v>368</v>
      </c>
      <c r="H7590">
        <v>20863</v>
      </c>
      <c r="I7590" t="s">
        <v>20021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10">
        <v>9780141348452</v>
      </c>
      <c r="B7591" t="s">
        <v>9664</v>
      </c>
      <c r="C7591" t="s">
        <v>9665</v>
      </c>
      <c r="D7591" s="5">
        <v>198</v>
      </c>
      <c r="E7591" s="5">
        <v>129</v>
      </c>
      <c r="F7591" t="s">
        <v>20155</v>
      </c>
      <c r="G7591">
        <v>592</v>
      </c>
      <c r="H7591">
        <v>20863</v>
      </c>
      <c r="I7591" t="s">
        <v>20021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10">
        <v>9780141348445</v>
      </c>
      <c r="B7592" t="s">
        <v>9662</v>
      </c>
      <c r="C7592" t="s">
        <v>9663</v>
      </c>
      <c r="D7592" s="5">
        <v>198</v>
      </c>
      <c r="E7592" s="5">
        <v>129</v>
      </c>
      <c r="F7592" t="s">
        <v>20155</v>
      </c>
      <c r="G7592">
        <v>544</v>
      </c>
      <c r="H7592">
        <v>20863</v>
      </c>
      <c r="I7592" t="s">
        <v>20021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10">
        <v>9780241968604</v>
      </c>
      <c r="B7593" t="s">
        <v>10657</v>
      </c>
      <c r="C7593" t="s">
        <v>10658</v>
      </c>
      <c r="D7593" s="5">
        <v>198</v>
      </c>
      <c r="E7593" s="5">
        <v>129</v>
      </c>
      <c r="F7593" t="s">
        <v>20155</v>
      </c>
      <c r="G7593">
        <v>128</v>
      </c>
      <c r="H7593">
        <v>20863</v>
      </c>
      <c r="I7593" t="s">
        <v>20021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7612</v>
      </c>
      <c r="T7593">
        <v>9.6000000000000002E-2</v>
      </c>
    </row>
    <row r="7594" spans="1:20" x14ac:dyDescent="0.2">
      <c r="A7594" s="10">
        <v>9780670923687</v>
      </c>
      <c r="B7594" t="s">
        <v>14547</v>
      </c>
      <c r="C7594" t="s">
        <v>14548</v>
      </c>
      <c r="D7594" s="5">
        <v>198</v>
      </c>
      <c r="E7594" s="5">
        <v>129</v>
      </c>
      <c r="F7594" t="s">
        <v>20155</v>
      </c>
      <c r="G7594">
        <v>432</v>
      </c>
      <c r="H7594">
        <v>20863</v>
      </c>
      <c r="I7594" t="s">
        <v>20021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10">
        <v>9780141020044</v>
      </c>
      <c r="B7595" t="s">
        <v>8475</v>
      </c>
      <c r="C7595" t="s">
        <v>8476</v>
      </c>
      <c r="D7595" s="5">
        <v>198</v>
      </c>
      <c r="E7595" s="5">
        <v>129</v>
      </c>
      <c r="F7595" t="s">
        <v>20155</v>
      </c>
      <c r="G7595">
        <v>224</v>
      </c>
      <c r="H7595">
        <v>20863</v>
      </c>
      <c r="I7595" t="s">
        <v>20021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10">
        <v>9780241145340</v>
      </c>
      <c r="B7596" t="s">
        <v>10030</v>
      </c>
      <c r="C7596" t="s">
        <v>10031</v>
      </c>
      <c r="D7596" s="5">
        <v>198</v>
      </c>
      <c r="E7596" s="5">
        <v>129</v>
      </c>
      <c r="F7596" t="s">
        <v>20155</v>
      </c>
      <c r="G7596">
        <v>272</v>
      </c>
      <c r="H7596">
        <v>20863</v>
      </c>
      <c r="I7596" t="s">
        <v>20021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3177</v>
      </c>
      <c r="T7596">
        <v>0.19189999999999999</v>
      </c>
    </row>
    <row r="7597" spans="1:20" x14ac:dyDescent="0.2">
      <c r="A7597" s="10">
        <v>9780241004418</v>
      </c>
      <c r="B7597" t="s">
        <v>10018</v>
      </c>
      <c r="C7597" t="s">
        <v>10019</v>
      </c>
      <c r="D7597" s="5">
        <v>234</v>
      </c>
      <c r="E7597" s="5">
        <v>153</v>
      </c>
      <c r="F7597" t="s">
        <v>20155</v>
      </c>
      <c r="G7597">
        <v>288</v>
      </c>
      <c r="H7597">
        <v>20049</v>
      </c>
      <c r="I7597" t="s">
        <v>20023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10">
        <v>9780241975589</v>
      </c>
      <c r="B7598" t="s">
        <v>10797</v>
      </c>
      <c r="C7598" t="s">
        <v>10798</v>
      </c>
      <c r="D7598" s="5">
        <v>198</v>
      </c>
      <c r="E7598" s="5">
        <v>129</v>
      </c>
      <c r="F7598" t="s">
        <v>20155</v>
      </c>
      <c r="G7598">
        <v>320</v>
      </c>
      <c r="H7598">
        <v>20863</v>
      </c>
      <c r="I7598" t="s">
        <v>20021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10">
        <v>9781405914079</v>
      </c>
      <c r="B7599" t="s">
        <v>16292</v>
      </c>
      <c r="C7599" t="s">
        <v>16293</v>
      </c>
      <c r="D7599" s="5">
        <v>198</v>
      </c>
      <c r="E7599" s="5">
        <v>129</v>
      </c>
      <c r="F7599" t="s">
        <v>20155</v>
      </c>
      <c r="G7599">
        <v>368</v>
      </c>
      <c r="H7599">
        <v>20863</v>
      </c>
      <c r="I7599" t="s">
        <v>20021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10">
        <v>9780718180362</v>
      </c>
      <c r="B7600" t="s">
        <v>15048</v>
      </c>
      <c r="C7600" t="s">
        <v>15049</v>
      </c>
      <c r="D7600" s="5">
        <v>198</v>
      </c>
      <c r="E7600" s="5">
        <v>129</v>
      </c>
      <c r="F7600" t="s">
        <v>20155</v>
      </c>
      <c r="G7600">
        <v>416</v>
      </c>
      <c r="H7600">
        <v>20863</v>
      </c>
      <c r="I7600" t="s">
        <v>20021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10">
        <v>9780141039312</v>
      </c>
      <c r="B7601" t="s">
        <v>8952</v>
      </c>
      <c r="C7601" t="s">
        <v>8953</v>
      </c>
      <c r="D7601" s="5">
        <v>198</v>
      </c>
      <c r="E7601" s="5">
        <v>129</v>
      </c>
      <c r="F7601" t="s">
        <v>20155</v>
      </c>
      <c r="G7601">
        <v>320</v>
      </c>
      <c r="H7601">
        <v>20863</v>
      </c>
      <c r="I7601" t="s">
        <v>20021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10">
        <v>9780241968642</v>
      </c>
      <c r="B7602" t="s">
        <v>10659</v>
      </c>
      <c r="C7602" t="s">
        <v>10660</v>
      </c>
      <c r="D7602" s="5">
        <v>198</v>
      </c>
      <c r="E7602" s="5">
        <v>129</v>
      </c>
      <c r="F7602" t="s">
        <v>20155</v>
      </c>
      <c r="G7602">
        <v>192</v>
      </c>
      <c r="H7602">
        <v>20863</v>
      </c>
      <c r="I7602" t="s">
        <v>20021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10">
        <v>9780241198384</v>
      </c>
      <c r="B7603" t="s">
        <v>10054</v>
      </c>
      <c r="C7603" t="s">
        <v>10055</v>
      </c>
      <c r="D7603" s="5">
        <v>198</v>
      </c>
      <c r="E7603" s="5">
        <v>129</v>
      </c>
      <c r="F7603" t="s">
        <v>20155</v>
      </c>
      <c r="G7603">
        <v>256</v>
      </c>
      <c r="H7603">
        <v>20863</v>
      </c>
      <c r="I7603" t="s">
        <v>20021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10">
        <v>9781405913782</v>
      </c>
      <c r="B7604" t="s">
        <v>16284</v>
      </c>
      <c r="C7604" t="s">
        <v>16285</v>
      </c>
      <c r="D7604" s="5">
        <v>198</v>
      </c>
      <c r="E7604" s="5">
        <v>129</v>
      </c>
      <c r="F7604" t="s">
        <v>20155</v>
      </c>
      <c r="G7604">
        <v>400</v>
      </c>
      <c r="H7604">
        <v>20863</v>
      </c>
      <c r="I7604" t="s">
        <v>20021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10">
        <v>9781405914444</v>
      </c>
      <c r="B7605" t="s">
        <v>16304</v>
      </c>
      <c r="C7605" t="s">
        <v>16305</v>
      </c>
      <c r="D7605" s="5">
        <v>198</v>
      </c>
      <c r="E7605" s="5">
        <v>129</v>
      </c>
      <c r="F7605" t="s">
        <v>20155</v>
      </c>
      <c r="G7605">
        <v>464</v>
      </c>
      <c r="H7605">
        <v>20863</v>
      </c>
      <c r="I7605" t="s">
        <v>20021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10">
        <v>9781405928755</v>
      </c>
      <c r="B7606" t="s">
        <v>16413</v>
      </c>
      <c r="C7606" t="s">
        <v>16414</v>
      </c>
      <c r="D7606" s="5">
        <v>198</v>
      </c>
      <c r="E7606" s="5">
        <v>129</v>
      </c>
      <c r="F7606" t="s">
        <v>20155</v>
      </c>
      <c r="G7606">
        <v>416</v>
      </c>
      <c r="H7606">
        <v>20863</v>
      </c>
      <c r="I7606" t="s">
        <v>20021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10">
        <v>9780241977941</v>
      </c>
      <c r="B7607" t="s">
        <v>10837</v>
      </c>
      <c r="C7607" t="s">
        <v>10838</v>
      </c>
      <c r="D7607" s="5">
        <v>198</v>
      </c>
      <c r="E7607" s="5">
        <v>129</v>
      </c>
      <c r="F7607" t="s">
        <v>20155</v>
      </c>
      <c r="G7607">
        <v>240</v>
      </c>
      <c r="H7607">
        <v>20863</v>
      </c>
      <c r="I7607" t="s">
        <v>20021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5610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10">
        <v>9780241957240</v>
      </c>
      <c r="B7608" t="s">
        <v>10423</v>
      </c>
      <c r="C7608" t="s">
        <v>10424</v>
      </c>
      <c r="D7608" s="5">
        <v>198</v>
      </c>
      <c r="E7608" s="5">
        <v>129</v>
      </c>
      <c r="F7608" t="s">
        <v>20155</v>
      </c>
      <c r="G7608">
        <v>240</v>
      </c>
      <c r="H7608">
        <v>20863</v>
      </c>
      <c r="I7608" t="s">
        <v>20021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10">
        <v>9780141031859</v>
      </c>
      <c r="B7609" t="s">
        <v>8751</v>
      </c>
      <c r="C7609" t="s">
        <v>8752</v>
      </c>
      <c r="D7609" s="5">
        <v>198</v>
      </c>
      <c r="E7609" s="5">
        <v>129</v>
      </c>
      <c r="F7609" t="s">
        <v>20155</v>
      </c>
      <c r="G7609">
        <v>208</v>
      </c>
      <c r="H7609">
        <v>20863</v>
      </c>
      <c r="I7609" t="s">
        <v>20021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10">
        <v>9780670919772</v>
      </c>
      <c r="B7610" t="s">
        <v>14495</v>
      </c>
      <c r="C7610" t="s">
        <v>14496</v>
      </c>
      <c r="D7610" s="5">
        <v>198</v>
      </c>
      <c r="E7610" s="5">
        <v>129</v>
      </c>
      <c r="F7610" t="s">
        <v>20155</v>
      </c>
      <c r="G7610">
        <v>224</v>
      </c>
      <c r="H7610">
        <v>20863</v>
      </c>
      <c r="I7610" t="s">
        <v>20021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10">
        <v>9780241952122</v>
      </c>
      <c r="B7611" t="s">
        <v>10261</v>
      </c>
      <c r="C7611" t="s">
        <v>10262</v>
      </c>
      <c r="D7611" s="5">
        <v>198</v>
      </c>
      <c r="E7611" s="5">
        <v>129</v>
      </c>
      <c r="F7611" t="s">
        <v>20155</v>
      </c>
      <c r="G7611">
        <v>480</v>
      </c>
      <c r="H7611">
        <v>20863</v>
      </c>
      <c r="I7611" t="s">
        <v>20021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10">
        <v>9781405922432</v>
      </c>
      <c r="B7612" t="s">
        <v>16378</v>
      </c>
      <c r="C7612" t="s">
        <v>16379</v>
      </c>
      <c r="D7612" s="5">
        <v>198</v>
      </c>
      <c r="E7612" s="5">
        <v>129</v>
      </c>
      <c r="F7612" t="s">
        <v>20155</v>
      </c>
      <c r="G7612">
        <v>400</v>
      </c>
      <c r="H7612">
        <v>20863</v>
      </c>
      <c r="I7612" t="s">
        <v>20021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4812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10">
        <v>9780241954447</v>
      </c>
      <c r="B7613" t="s">
        <v>10333</v>
      </c>
      <c r="C7613" t="s">
        <v>10334</v>
      </c>
      <c r="D7613" s="5">
        <v>198</v>
      </c>
      <c r="E7613" s="5">
        <v>129</v>
      </c>
      <c r="F7613" t="s">
        <v>20155</v>
      </c>
      <c r="G7613">
        <v>368</v>
      </c>
      <c r="H7613">
        <v>20863</v>
      </c>
      <c r="I7613" t="s">
        <v>20021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10">
        <v>9780241956762</v>
      </c>
      <c r="B7614" t="s">
        <v>10417</v>
      </c>
      <c r="C7614" t="s">
        <v>10418</v>
      </c>
      <c r="D7614" s="5">
        <v>198</v>
      </c>
      <c r="E7614" s="5">
        <v>129</v>
      </c>
      <c r="F7614" t="s">
        <v>20155</v>
      </c>
      <c r="G7614">
        <v>288</v>
      </c>
      <c r="H7614">
        <v>20863</v>
      </c>
      <c r="I7614" t="s">
        <v>20021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5610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10">
        <v>9780241977934</v>
      </c>
      <c r="B7615" t="s">
        <v>10835</v>
      </c>
      <c r="C7615" t="s">
        <v>10836</v>
      </c>
      <c r="D7615" s="5">
        <v>198</v>
      </c>
      <c r="E7615" s="5">
        <v>129</v>
      </c>
      <c r="F7615" t="s">
        <v>20155</v>
      </c>
      <c r="G7615">
        <v>336</v>
      </c>
      <c r="H7615">
        <v>20863</v>
      </c>
      <c r="I7615" t="s">
        <v>20021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10">
        <v>9780241976838</v>
      </c>
      <c r="B7616" t="s">
        <v>10813</v>
      </c>
      <c r="C7616" t="s">
        <v>10814</v>
      </c>
      <c r="D7616" s="5">
        <v>198</v>
      </c>
      <c r="E7616" s="5">
        <v>129</v>
      </c>
      <c r="F7616" t="s">
        <v>20155</v>
      </c>
      <c r="G7616">
        <v>256</v>
      </c>
      <c r="H7616">
        <v>20863</v>
      </c>
      <c r="I7616" t="s">
        <v>20021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10">
        <v>9780241964880</v>
      </c>
      <c r="B7617" t="s">
        <v>10578</v>
      </c>
      <c r="C7617" t="s">
        <v>10579</v>
      </c>
      <c r="D7617" s="5">
        <v>198</v>
      </c>
      <c r="E7617" s="5">
        <v>129</v>
      </c>
      <c r="F7617" t="s">
        <v>20155</v>
      </c>
      <c r="G7617">
        <v>240</v>
      </c>
      <c r="H7617">
        <v>20863</v>
      </c>
      <c r="I7617" t="s">
        <v>20021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10">
        <v>9780241976289</v>
      </c>
      <c r="B7618" t="s">
        <v>10807</v>
      </c>
      <c r="C7618" t="s">
        <v>10808</v>
      </c>
      <c r="D7618" s="5">
        <v>216</v>
      </c>
      <c r="E7618" s="5">
        <v>135</v>
      </c>
      <c r="F7618" t="s">
        <v>20155</v>
      </c>
      <c r="G7618">
        <v>288</v>
      </c>
      <c r="H7618">
        <v>20049</v>
      </c>
      <c r="I7618" t="s">
        <v>20023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10">
        <v>9780241978221</v>
      </c>
      <c r="B7619" t="s">
        <v>10845</v>
      </c>
      <c r="C7619" t="s">
        <v>10846</v>
      </c>
      <c r="D7619" s="5">
        <v>198</v>
      </c>
      <c r="E7619" s="5">
        <v>129</v>
      </c>
      <c r="F7619" t="s">
        <v>20155</v>
      </c>
      <c r="G7619">
        <v>224</v>
      </c>
      <c r="H7619">
        <v>20863</v>
      </c>
      <c r="I7619" t="s">
        <v>20021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10">
        <v>9780241978146</v>
      </c>
      <c r="B7620" t="s">
        <v>10843</v>
      </c>
      <c r="C7620" t="s">
        <v>10844</v>
      </c>
      <c r="D7620" s="5">
        <v>198</v>
      </c>
      <c r="E7620" s="5">
        <v>129</v>
      </c>
      <c r="F7620" t="s">
        <v>20155</v>
      </c>
      <c r="G7620">
        <v>240</v>
      </c>
      <c r="H7620">
        <v>20863</v>
      </c>
      <c r="I7620" t="s">
        <v>20021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10">
        <v>9780241247617</v>
      </c>
      <c r="B7621" t="s">
        <v>10072</v>
      </c>
      <c r="C7621" t="s">
        <v>10073</v>
      </c>
      <c r="D7621" s="5">
        <v>198</v>
      </c>
      <c r="E7621" s="5">
        <v>129</v>
      </c>
      <c r="F7621" t="s">
        <v>20155</v>
      </c>
      <c r="G7621">
        <v>336</v>
      </c>
      <c r="H7621">
        <v>20863</v>
      </c>
      <c r="I7621" t="s">
        <v>20021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10">
        <v>9780241305461</v>
      </c>
      <c r="B7622" t="s">
        <v>10108</v>
      </c>
      <c r="C7622" t="s">
        <v>10109</v>
      </c>
      <c r="D7622" s="5">
        <v>198</v>
      </c>
      <c r="E7622" s="5">
        <v>129</v>
      </c>
      <c r="F7622" t="s">
        <v>20155</v>
      </c>
      <c r="G7622">
        <v>352</v>
      </c>
      <c r="H7622">
        <v>20863</v>
      </c>
      <c r="I7622" t="s">
        <v>20021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10">
        <v>9780241974490</v>
      </c>
      <c r="B7623" t="s">
        <v>10779</v>
      </c>
      <c r="C7623" t="s">
        <v>10780</v>
      </c>
      <c r="D7623" s="5">
        <v>198</v>
      </c>
      <c r="E7623" s="5">
        <v>129</v>
      </c>
      <c r="F7623" t="s">
        <v>20155</v>
      </c>
      <c r="G7623">
        <v>336</v>
      </c>
      <c r="H7623">
        <v>20863</v>
      </c>
      <c r="I7623" t="s">
        <v>20021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10">
        <v>9780141042176</v>
      </c>
      <c r="B7624" t="s">
        <v>9044</v>
      </c>
      <c r="C7624" t="s">
        <v>9045</v>
      </c>
      <c r="D7624" s="5">
        <v>198</v>
      </c>
      <c r="E7624" s="5">
        <v>129</v>
      </c>
      <c r="F7624" t="s">
        <v>20155</v>
      </c>
      <c r="G7624">
        <v>288</v>
      </c>
      <c r="H7624">
        <v>20863</v>
      </c>
      <c r="I7624" t="s">
        <v>20021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10">
        <v>9780241970720</v>
      </c>
      <c r="B7625" t="s">
        <v>10728</v>
      </c>
      <c r="C7625" t="s">
        <v>10729</v>
      </c>
      <c r="D7625" s="5">
        <v>198</v>
      </c>
      <c r="E7625" s="5">
        <v>129</v>
      </c>
      <c r="F7625" t="s">
        <v>20155</v>
      </c>
      <c r="G7625">
        <v>448</v>
      </c>
      <c r="H7625">
        <v>20863</v>
      </c>
      <c r="I7625" t="s">
        <v>20021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10">
        <v>9780241276587</v>
      </c>
      <c r="B7626" t="s">
        <v>10092</v>
      </c>
      <c r="C7626" t="s">
        <v>10093</v>
      </c>
      <c r="D7626" s="5">
        <v>234</v>
      </c>
      <c r="E7626" s="5">
        <v>153</v>
      </c>
      <c r="F7626" t="s">
        <v>20155</v>
      </c>
      <c r="G7626">
        <v>320</v>
      </c>
      <c r="H7626">
        <v>20049</v>
      </c>
      <c r="I7626" t="s">
        <v>20023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10">
        <v>9780241967829</v>
      </c>
      <c r="B7627" t="s">
        <v>10645</v>
      </c>
      <c r="C7627" t="s">
        <v>10646</v>
      </c>
      <c r="D7627" s="5">
        <v>198</v>
      </c>
      <c r="E7627" s="5">
        <v>129</v>
      </c>
      <c r="F7627" t="s">
        <v>20155</v>
      </c>
      <c r="G7627">
        <v>400</v>
      </c>
      <c r="H7627">
        <v>20863</v>
      </c>
      <c r="I7627" t="s">
        <v>20021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10">
        <v>9780670919482</v>
      </c>
      <c r="B7628" t="s">
        <v>14487</v>
      </c>
      <c r="C7628" t="s">
        <v>14488</v>
      </c>
      <c r="D7628" s="5">
        <v>198</v>
      </c>
      <c r="E7628" s="5">
        <v>129</v>
      </c>
      <c r="F7628" t="s">
        <v>20155</v>
      </c>
      <c r="G7628">
        <v>240</v>
      </c>
      <c r="H7628">
        <v>20863</v>
      </c>
      <c r="I7628" t="s">
        <v>20021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10">
        <v>9780141399669</v>
      </c>
      <c r="B7629" t="s">
        <v>9772</v>
      </c>
      <c r="C7629" t="s">
        <v>9773</v>
      </c>
      <c r="D7629" s="5">
        <v>198</v>
      </c>
      <c r="E7629" s="5">
        <v>129</v>
      </c>
      <c r="F7629" t="s">
        <v>20155</v>
      </c>
      <c r="G7629">
        <v>256</v>
      </c>
      <c r="H7629">
        <v>20863</v>
      </c>
      <c r="I7629" t="s">
        <v>20021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10">
        <v>9780241959794</v>
      </c>
      <c r="B7630" t="s">
        <v>10459</v>
      </c>
      <c r="C7630" t="s">
        <v>10460</v>
      </c>
      <c r="D7630" s="5">
        <v>198</v>
      </c>
      <c r="E7630" s="5">
        <v>129</v>
      </c>
      <c r="F7630" t="s">
        <v>20155</v>
      </c>
      <c r="G7630">
        <v>288</v>
      </c>
      <c r="H7630">
        <v>20863</v>
      </c>
      <c r="I7630" t="s">
        <v>20021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10">
        <v>9780241951668</v>
      </c>
      <c r="B7631" t="s">
        <v>10233</v>
      </c>
      <c r="C7631" t="s">
        <v>10234</v>
      </c>
      <c r="D7631" s="5">
        <v>198</v>
      </c>
      <c r="E7631" s="5">
        <v>129</v>
      </c>
      <c r="F7631" t="s">
        <v>20155</v>
      </c>
      <c r="G7631">
        <v>512</v>
      </c>
      <c r="H7631">
        <v>20863</v>
      </c>
      <c r="I7631" t="s">
        <v>20021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10">
        <v>9780241971048</v>
      </c>
      <c r="B7632" t="s">
        <v>10732</v>
      </c>
      <c r="C7632" t="s">
        <v>10733</v>
      </c>
      <c r="D7632" s="5">
        <v>198</v>
      </c>
      <c r="E7632" s="5">
        <v>129</v>
      </c>
      <c r="F7632" t="s">
        <v>20155</v>
      </c>
      <c r="G7632">
        <v>256</v>
      </c>
      <c r="H7632">
        <v>20863</v>
      </c>
      <c r="I7632" t="s">
        <v>20021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10">
        <v>9780241968796</v>
      </c>
      <c r="B7633" t="s">
        <v>10661</v>
      </c>
      <c r="C7633" t="s">
        <v>10662</v>
      </c>
      <c r="D7633" s="5">
        <v>198</v>
      </c>
      <c r="E7633" s="5">
        <v>129</v>
      </c>
      <c r="F7633" t="s">
        <v>20155</v>
      </c>
      <c r="G7633">
        <v>448</v>
      </c>
      <c r="H7633">
        <v>20863</v>
      </c>
      <c r="I7633" t="s">
        <v>20021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10663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10">
        <v>9781784759490</v>
      </c>
      <c r="B7634" t="s">
        <v>17445</v>
      </c>
      <c r="C7634" t="s">
        <v>17446</v>
      </c>
      <c r="D7634" s="5">
        <v>198</v>
      </c>
      <c r="E7634" s="5">
        <v>129</v>
      </c>
      <c r="F7634" t="s">
        <v>20155</v>
      </c>
      <c r="G7634">
        <v>400</v>
      </c>
      <c r="H7634">
        <v>20863</v>
      </c>
      <c r="I7634" t="s">
        <v>20021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10">
        <v>9780141348872</v>
      </c>
      <c r="B7635" t="s">
        <v>9668</v>
      </c>
      <c r="C7635" t="s">
        <v>9669</v>
      </c>
      <c r="D7635" s="5">
        <v>198</v>
      </c>
      <c r="E7635" s="5">
        <v>129</v>
      </c>
      <c r="F7635" t="s">
        <v>20155</v>
      </c>
      <c r="G7635">
        <v>368</v>
      </c>
      <c r="H7635">
        <v>20863</v>
      </c>
      <c r="I7635" t="s">
        <v>20021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10">
        <v>9780141352916</v>
      </c>
      <c r="B7636" t="s">
        <v>9670</v>
      </c>
      <c r="C7636" t="s">
        <v>9671</v>
      </c>
      <c r="D7636" s="5">
        <v>198</v>
      </c>
      <c r="E7636" s="5">
        <v>129</v>
      </c>
      <c r="F7636" t="s">
        <v>20155</v>
      </c>
      <c r="G7636">
        <v>320</v>
      </c>
      <c r="H7636">
        <v>20863</v>
      </c>
      <c r="I7636" t="s">
        <v>20021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10">
        <v>9780141363028</v>
      </c>
      <c r="B7637" t="s">
        <v>9687</v>
      </c>
      <c r="C7637" t="s">
        <v>9688</v>
      </c>
      <c r="D7637" s="5">
        <v>198</v>
      </c>
      <c r="E7637" s="5">
        <v>129</v>
      </c>
      <c r="F7637" t="s">
        <v>20155</v>
      </c>
      <c r="G7637">
        <v>400</v>
      </c>
      <c r="H7637">
        <v>20863</v>
      </c>
      <c r="I7637" t="s">
        <v>20021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10">
        <v>9780099492054</v>
      </c>
      <c r="B7638" t="s">
        <v>3857</v>
      </c>
      <c r="C7638" t="s">
        <v>3858</v>
      </c>
      <c r="D7638" s="5">
        <v>178</v>
      </c>
      <c r="E7638" s="5">
        <v>110</v>
      </c>
      <c r="F7638" t="s">
        <v>20155</v>
      </c>
      <c r="G7638">
        <v>368</v>
      </c>
      <c r="H7638">
        <v>20863</v>
      </c>
      <c r="I7638" t="s">
        <v>20021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3859</v>
      </c>
      <c r="T7638">
        <v>0.1963</v>
      </c>
    </row>
    <row r="7639" spans="1:20" x14ac:dyDescent="0.2">
      <c r="A7639" s="10">
        <v>9780099602804</v>
      </c>
      <c r="B7639" t="s">
        <v>7019</v>
      </c>
      <c r="C7639" t="s">
        <v>7020</v>
      </c>
      <c r="D7639" s="5">
        <v>178</v>
      </c>
      <c r="E7639" s="5">
        <v>110</v>
      </c>
      <c r="F7639" t="s">
        <v>20155</v>
      </c>
      <c r="G7639">
        <v>288</v>
      </c>
      <c r="H7639">
        <v>20863</v>
      </c>
      <c r="I7639" t="s">
        <v>20021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10">
        <v>9780140325041</v>
      </c>
      <c r="B7640" t="s">
        <v>7592</v>
      </c>
      <c r="C7640" t="s">
        <v>7593</v>
      </c>
      <c r="D7640" s="5">
        <v>198</v>
      </c>
      <c r="E7640" s="5">
        <v>129</v>
      </c>
      <c r="F7640" t="s">
        <v>20155</v>
      </c>
      <c r="G7640">
        <v>80</v>
      </c>
      <c r="H7640">
        <v>20863</v>
      </c>
      <c r="I7640" t="s">
        <v>20021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7247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10">
        <v>9780141386768</v>
      </c>
      <c r="B7641" t="s">
        <v>9707</v>
      </c>
      <c r="C7641" t="s">
        <v>9708</v>
      </c>
      <c r="D7641" s="5">
        <v>198</v>
      </c>
      <c r="E7641" s="5">
        <v>129</v>
      </c>
      <c r="F7641" t="s">
        <v>20155</v>
      </c>
      <c r="G7641">
        <v>208</v>
      </c>
      <c r="H7641">
        <v>20863</v>
      </c>
      <c r="I7641" t="s">
        <v>20021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5610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10">
        <v>9780099417767</v>
      </c>
      <c r="B7642" t="s">
        <v>2582</v>
      </c>
      <c r="C7642" t="s">
        <v>2583</v>
      </c>
      <c r="D7642" s="5">
        <v>198</v>
      </c>
      <c r="E7642" s="5">
        <v>129</v>
      </c>
      <c r="F7642" t="s">
        <v>20155</v>
      </c>
      <c r="G7642">
        <v>832</v>
      </c>
      <c r="H7642">
        <v>20863</v>
      </c>
      <c r="I7642" t="s">
        <v>20021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2584</v>
      </c>
      <c r="T7642">
        <v>0.56510000000000005</v>
      </c>
    </row>
    <row r="7643" spans="1:20" x14ac:dyDescent="0.2">
      <c r="A7643" s="10">
        <v>9780141320991</v>
      </c>
      <c r="B7643" t="s">
        <v>9512</v>
      </c>
      <c r="C7643" t="s">
        <v>9513</v>
      </c>
      <c r="D7643" s="5">
        <v>198</v>
      </c>
      <c r="E7643" s="5">
        <v>129</v>
      </c>
      <c r="F7643" t="s">
        <v>20155</v>
      </c>
      <c r="G7643">
        <v>128</v>
      </c>
      <c r="H7643">
        <v>20863</v>
      </c>
      <c r="I7643" t="s">
        <v>20021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10">
        <v>9780141329000</v>
      </c>
      <c r="B7644" t="s">
        <v>9580</v>
      </c>
      <c r="C7644" t="s">
        <v>9581</v>
      </c>
      <c r="D7644" s="5">
        <v>198</v>
      </c>
      <c r="E7644" s="5">
        <v>129</v>
      </c>
      <c r="F7644" t="s">
        <v>20155</v>
      </c>
      <c r="G7644">
        <v>256</v>
      </c>
      <c r="H7644">
        <v>20863</v>
      </c>
      <c r="I7644" t="s">
        <v>20021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10">
        <v>9780718157999</v>
      </c>
      <c r="B7645" t="s">
        <v>14994</v>
      </c>
      <c r="C7645" t="s">
        <v>14995</v>
      </c>
      <c r="D7645" s="5">
        <v>198</v>
      </c>
      <c r="E7645" s="5">
        <v>129</v>
      </c>
      <c r="F7645" t="s">
        <v>20155</v>
      </c>
      <c r="G7645">
        <v>448</v>
      </c>
      <c r="H7645">
        <v>20863</v>
      </c>
      <c r="I7645" t="s">
        <v>20021</v>
      </c>
      <c r="J7645">
        <v>52</v>
      </c>
      <c r="K7645">
        <v>115</v>
      </c>
      <c r="L7645">
        <v>25.536000000000001</v>
      </c>
      <c r="M7645" t="s">
        <v>2</v>
      </c>
      <c r="N7645" t="s">
        <v>7236</v>
      </c>
      <c r="O7645">
        <v>220</v>
      </c>
      <c r="P7645" t="s">
        <v>7247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10">
        <v>9780141314402</v>
      </c>
      <c r="B7646" t="s">
        <v>9465</v>
      </c>
      <c r="C7646" t="s">
        <v>9466</v>
      </c>
      <c r="D7646" s="5">
        <v>198</v>
      </c>
      <c r="E7646" s="5">
        <v>129</v>
      </c>
      <c r="F7646" t="s">
        <v>20155</v>
      </c>
      <c r="G7646">
        <v>192</v>
      </c>
      <c r="H7646">
        <v>20863</v>
      </c>
      <c r="I7646" t="s">
        <v>20021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10">
        <v>9780141335230</v>
      </c>
      <c r="B7647" t="s">
        <v>9604</v>
      </c>
      <c r="C7647" t="s">
        <v>9605</v>
      </c>
      <c r="D7647" s="5">
        <v>198</v>
      </c>
      <c r="E7647" s="5">
        <v>129</v>
      </c>
      <c r="F7647" t="s">
        <v>20155</v>
      </c>
      <c r="G7647">
        <v>192</v>
      </c>
      <c r="H7647">
        <v>20863</v>
      </c>
      <c r="I7647" t="s">
        <v>20021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10">
        <v>9780141335247</v>
      </c>
      <c r="B7648" t="s">
        <v>9606</v>
      </c>
      <c r="C7648" t="s">
        <v>9607</v>
      </c>
      <c r="D7648" s="5">
        <v>198</v>
      </c>
      <c r="E7648" s="5">
        <v>129</v>
      </c>
      <c r="F7648" t="s">
        <v>20155</v>
      </c>
      <c r="G7648">
        <v>176</v>
      </c>
      <c r="H7648">
        <v>20863</v>
      </c>
      <c r="I7648" t="s">
        <v>20021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10">
        <v>9780141334479</v>
      </c>
      <c r="B7649" t="s">
        <v>9600</v>
      </c>
      <c r="C7649" t="s">
        <v>9601</v>
      </c>
      <c r="D7649" s="5">
        <v>198</v>
      </c>
      <c r="E7649" s="5">
        <v>129</v>
      </c>
      <c r="F7649" t="s">
        <v>20155</v>
      </c>
      <c r="G7649">
        <v>400</v>
      </c>
      <c r="H7649">
        <v>20863</v>
      </c>
      <c r="I7649" t="s">
        <v>20021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10">
        <v>9780099492061</v>
      </c>
      <c r="B7650" t="s">
        <v>3860</v>
      </c>
      <c r="C7650" t="s">
        <v>3861</v>
      </c>
      <c r="D7650" s="5">
        <v>178</v>
      </c>
      <c r="E7650" s="5">
        <v>110</v>
      </c>
      <c r="F7650" t="s">
        <v>20155</v>
      </c>
      <c r="G7650">
        <v>336</v>
      </c>
      <c r="H7650">
        <v>20863</v>
      </c>
      <c r="I7650" t="s">
        <v>20021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10">
        <v>9780099410300</v>
      </c>
      <c r="B7651" t="s">
        <v>2431</v>
      </c>
      <c r="C7651" t="s">
        <v>2432</v>
      </c>
      <c r="D7651" s="5">
        <v>178</v>
      </c>
      <c r="E7651" s="5">
        <v>110</v>
      </c>
      <c r="F7651" t="s">
        <v>20155</v>
      </c>
      <c r="G7651">
        <v>352</v>
      </c>
      <c r="H7651">
        <v>20863</v>
      </c>
      <c r="I7651" t="s">
        <v>20021</v>
      </c>
      <c r="J7651">
        <v>52</v>
      </c>
      <c r="K7651">
        <v>115</v>
      </c>
      <c r="L7651">
        <v>20.064</v>
      </c>
      <c r="M7651" t="s">
        <v>2433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10">
        <v>9780099539704</v>
      </c>
      <c r="B7652" t="s">
        <v>5164</v>
      </c>
      <c r="C7652" t="s">
        <v>5165</v>
      </c>
      <c r="D7652" s="5">
        <v>198</v>
      </c>
      <c r="E7652" s="5">
        <v>129</v>
      </c>
      <c r="F7652" t="s">
        <v>20155</v>
      </c>
      <c r="G7652">
        <v>288</v>
      </c>
      <c r="H7652">
        <v>20863</v>
      </c>
      <c r="I7652" t="s">
        <v>20021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4298</v>
      </c>
      <c r="T7652">
        <v>0.2026</v>
      </c>
    </row>
    <row r="7653" spans="1:20" x14ac:dyDescent="0.2">
      <c r="A7653" s="10">
        <v>9780099517825</v>
      </c>
      <c r="B7653" t="s">
        <v>4518</v>
      </c>
      <c r="C7653" t="s">
        <v>4519</v>
      </c>
      <c r="D7653" s="5">
        <v>198</v>
      </c>
      <c r="E7653" s="5">
        <v>129</v>
      </c>
      <c r="F7653" t="s">
        <v>20155</v>
      </c>
      <c r="G7653">
        <v>608</v>
      </c>
      <c r="H7653">
        <v>20863</v>
      </c>
      <c r="I7653" t="s">
        <v>20021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10">
        <v>9780099517573</v>
      </c>
      <c r="B7654" t="s">
        <v>4509</v>
      </c>
      <c r="C7654" t="s">
        <v>4510</v>
      </c>
      <c r="D7654" s="5">
        <v>178</v>
      </c>
      <c r="E7654" s="5">
        <v>110</v>
      </c>
      <c r="F7654" t="s">
        <v>20155</v>
      </c>
      <c r="G7654">
        <v>464</v>
      </c>
      <c r="H7654">
        <v>20863</v>
      </c>
      <c r="I7654" t="s">
        <v>20021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4511</v>
      </c>
      <c r="T7654">
        <v>0.24540000000000001</v>
      </c>
    </row>
    <row r="7655" spans="1:20" x14ac:dyDescent="0.2">
      <c r="A7655" s="10">
        <v>9780099542933</v>
      </c>
      <c r="B7655" t="s">
        <v>5252</v>
      </c>
      <c r="C7655" t="s">
        <v>5253</v>
      </c>
      <c r="D7655" s="5">
        <v>178</v>
      </c>
      <c r="E7655" s="5">
        <v>110</v>
      </c>
      <c r="F7655" t="s">
        <v>20155</v>
      </c>
      <c r="G7655">
        <v>400</v>
      </c>
      <c r="H7655">
        <v>20863</v>
      </c>
      <c r="I7655" t="s">
        <v>20021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10">
        <v>9780099542858</v>
      </c>
      <c r="B7656" t="s">
        <v>5248</v>
      </c>
      <c r="C7656" t="s">
        <v>5249</v>
      </c>
      <c r="D7656" s="5">
        <v>178</v>
      </c>
      <c r="E7656" s="5">
        <v>110</v>
      </c>
      <c r="F7656" t="s">
        <v>20155</v>
      </c>
      <c r="G7656">
        <v>432</v>
      </c>
      <c r="H7656">
        <v>20863</v>
      </c>
      <c r="I7656" t="s">
        <v>20021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10">
        <v>9780099564065</v>
      </c>
      <c r="B7657" t="s">
        <v>5919</v>
      </c>
      <c r="C7657" t="s">
        <v>5920</v>
      </c>
      <c r="D7657" s="5">
        <v>198</v>
      </c>
      <c r="E7657" s="5">
        <v>129</v>
      </c>
      <c r="F7657" t="s">
        <v>20155</v>
      </c>
      <c r="G7657">
        <v>400</v>
      </c>
      <c r="H7657">
        <v>20863</v>
      </c>
      <c r="I7657" t="s">
        <v>20021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10">
        <v>9780099557623</v>
      </c>
      <c r="B7658" t="s">
        <v>5688</v>
      </c>
      <c r="C7658" t="s">
        <v>5689</v>
      </c>
      <c r="D7658" s="5">
        <v>198</v>
      </c>
      <c r="E7658" s="5">
        <v>129</v>
      </c>
      <c r="F7658" t="s">
        <v>20155</v>
      </c>
      <c r="G7658">
        <v>336</v>
      </c>
      <c r="H7658">
        <v>20011</v>
      </c>
      <c r="I7658" t="s">
        <v>20022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10">
        <v>9780099567899</v>
      </c>
      <c r="B7659" t="s">
        <v>6074</v>
      </c>
      <c r="C7659" t="s">
        <v>6075</v>
      </c>
      <c r="D7659" s="5">
        <v>198</v>
      </c>
      <c r="E7659" s="5">
        <v>129</v>
      </c>
      <c r="F7659" t="s">
        <v>20155</v>
      </c>
      <c r="G7659">
        <v>368</v>
      </c>
      <c r="H7659">
        <v>20863</v>
      </c>
      <c r="I7659" t="s">
        <v>20021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10">
        <v>9780099584834</v>
      </c>
      <c r="B7660" t="s">
        <v>6615</v>
      </c>
      <c r="C7660" t="s">
        <v>6616</v>
      </c>
      <c r="D7660" s="5">
        <v>198</v>
      </c>
      <c r="E7660" s="5">
        <v>129</v>
      </c>
      <c r="F7660" t="s">
        <v>20155</v>
      </c>
      <c r="G7660">
        <v>400</v>
      </c>
      <c r="H7660">
        <v>20863</v>
      </c>
      <c r="I7660" t="s">
        <v>20021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10">
        <v>9780099588351</v>
      </c>
      <c r="B7661" t="s">
        <v>6719</v>
      </c>
      <c r="C7661" t="s">
        <v>6720</v>
      </c>
      <c r="D7661" s="5">
        <v>198</v>
      </c>
      <c r="E7661" s="5">
        <v>129</v>
      </c>
      <c r="F7661" t="s">
        <v>20155</v>
      </c>
      <c r="G7661">
        <v>288</v>
      </c>
      <c r="H7661">
        <v>20863</v>
      </c>
      <c r="I7661" t="s">
        <v>20021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10">
        <v>9780099598695</v>
      </c>
      <c r="B7662" t="s">
        <v>6977</v>
      </c>
      <c r="C7662" t="s">
        <v>6978</v>
      </c>
      <c r="D7662" s="5">
        <v>198</v>
      </c>
      <c r="E7662" s="5">
        <v>129</v>
      </c>
      <c r="F7662" t="s">
        <v>20155</v>
      </c>
      <c r="G7662">
        <v>448</v>
      </c>
      <c r="H7662">
        <v>20863</v>
      </c>
      <c r="I7662" t="s">
        <v>20021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10">
        <v>9780099556480</v>
      </c>
      <c r="B7663" t="s">
        <v>5670</v>
      </c>
      <c r="C7663" t="s">
        <v>5671</v>
      </c>
      <c r="D7663" s="5">
        <v>198</v>
      </c>
      <c r="E7663" s="5">
        <v>129</v>
      </c>
      <c r="F7663" t="s">
        <v>20155</v>
      </c>
      <c r="G7663">
        <v>512</v>
      </c>
      <c r="H7663">
        <v>20863</v>
      </c>
      <c r="I7663" t="s">
        <v>20021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4589</v>
      </c>
      <c r="T7663">
        <v>0.35189999999999999</v>
      </c>
    </row>
    <row r="7664" spans="1:20" x14ac:dyDescent="0.2">
      <c r="A7664" s="10">
        <v>9780712699914</v>
      </c>
      <c r="B7664" t="s">
        <v>14986</v>
      </c>
      <c r="C7664" t="s">
        <v>14987</v>
      </c>
      <c r="D7664" s="5">
        <v>234</v>
      </c>
      <c r="E7664" s="5">
        <v>153</v>
      </c>
      <c r="F7664" t="s">
        <v>20155</v>
      </c>
      <c r="G7664">
        <v>384</v>
      </c>
      <c r="H7664">
        <v>20049</v>
      </c>
      <c r="I7664" t="s">
        <v>20023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2497</v>
      </c>
      <c r="T7664">
        <v>0.46310000000000001</v>
      </c>
    </row>
    <row r="7665" spans="1:20" x14ac:dyDescent="0.2">
      <c r="A7665" s="10">
        <v>9780099537366</v>
      </c>
      <c r="B7665" t="s">
        <v>5068</v>
      </c>
      <c r="C7665" t="s">
        <v>5069</v>
      </c>
      <c r="D7665" s="5">
        <v>198</v>
      </c>
      <c r="E7665" s="5">
        <v>129</v>
      </c>
      <c r="F7665" t="s">
        <v>20155</v>
      </c>
      <c r="G7665">
        <v>544</v>
      </c>
      <c r="H7665">
        <v>20351</v>
      </c>
      <c r="I7665" t="s">
        <v>20021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10">
        <v>9780099592679</v>
      </c>
      <c r="B7666" t="s">
        <v>6867</v>
      </c>
      <c r="C7666" t="s">
        <v>6868</v>
      </c>
      <c r="D7666" s="5">
        <v>198</v>
      </c>
      <c r="E7666" s="5">
        <v>129</v>
      </c>
      <c r="F7666" t="s">
        <v>20155</v>
      </c>
      <c r="G7666">
        <v>304</v>
      </c>
      <c r="H7666">
        <v>20863</v>
      </c>
      <c r="I7666" t="s">
        <v>20021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10">
        <v>9780099551423</v>
      </c>
      <c r="B7667" t="s">
        <v>5465</v>
      </c>
      <c r="C7667" t="s">
        <v>5466</v>
      </c>
      <c r="D7667" s="5">
        <v>198</v>
      </c>
      <c r="E7667" s="5">
        <v>129</v>
      </c>
      <c r="F7667" t="s">
        <v>20155</v>
      </c>
      <c r="G7667">
        <v>384</v>
      </c>
      <c r="H7667">
        <v>20863</v>
      </c>
      <c r="I7667" t="s">
        <v>20021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10">
        <v>9780552168779</v>
      </c>
      <c r="B7668" t="s">
        <v>12587</v>
      </c>
      <c r="C7668" t="s">
        <v>12588</v>
      </c>
      <c r="D7668" s="5">
        <v>198</v>
      </c>
      <c r="E7668" s="5">
        <v>126</v>
      </c>
      <c r="F7668" t="s">
        <v>20155</v>
      </c>
      <c r="G7668">
        <v>368</v>
      </c>
      <c r="H7668">
        <v>20863</v>
      </c>
      <c r="I7668" t="s">
        <v>20021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10">
        <v>9780099491224</v>
      </c>
      <c r="B7669" t="s">
        <v>3850</v>
      </c>
      <c r="C7669" t="s">
        <v>3851</v>
      </c>
      <c r="D7669" s="5">
        <v>178</v>
      </c>
      <c r="E7669" s="5">
        <v>110</v>
      </c>
      <c r="F7669" t="s">
        <v>20155</v>
      </c>
      <c r="G7669">
        <v>384</v>
      </c>
      <c r="H7669">
        <v>20863</v>
      </c>
      <c r="I7669" t="s">
        <v>20021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3852</v>
      </c>
      <c r="T7669">
        <v>0.2044</v>
      </c>
    </row>
    <row r="7670" spans="1:20" x14ac:dyDescent="0.2">
      <c r="A7670" s="10">
        <v>9780140136302</v>
      </c>
      <c r="B7670" t="s">
        <v>7307</v>
      </c>
      <c r="C7670" t="s">
        <v>7308</v>
      </c>
      <c r="D7670" s="5">
        <v>198</v>
      </c>
      <c r="E7670" s="5">
        <v>129</v>
      </c>
      <c r="F7670" t="s">
        <v>20155</v>
      </c>
      <c r="G7670">
        <v>352</v>
      </c>
      <c r="H7670">
        <v>20011</v>
      </c>
      <c r="I7670" t="s">
        <v>20022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10">
        <v>9780141394701</v>
      </c>
      <c r="B7671" t="s">
        <v>9749</v>
      </c>
      <c r="C7671" t="s">
        <v>9750</v>
      </c>
      <c r="D7671" s="5">
        <v>198</v>
      </c>
      <c r="E7671" s="5">
        <v>129</v>
      </c>
      <c r="F7671" t="s">
        <v>20155</v>
      </c>
      <c r="G7671">
        <v>240</v>
      </c>
      <c r="H7671">
        <v>20011</v>
      </c>
      <c r="I7671" t="s">
        <v>20022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7247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10">
        <v>9781784752101</v>
      </c>
      <c r="B7672" t="s">
        <v>17245</v>
      </c>
      <c r="C7672" t="s">
        <v>17246</v>
      </c>
      <c r="D7672" s="5">
        <v>198</v>
      </c>
      <c r="E7672" s="5">
        <v>129</v>
      </c>
      <c r="F7672" t="s">
        <v>20155</v>
      </c>
      <c r="G7672">
        <v>416</v>
      </c>
      <c r="H7672">
        <v>20863</v>
      </c>
      <c r="I7672" t="s">
        <v>20021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10">
        <v>9780099441632</v>
      </c>
      <c r="B7673" t="s">
        <v>2933</v>
      </c>
      <c r="C7673" t="s">
        <v>2934</v>
      </c>
      <c r="D7673" s="5">
        <v>198</v>
      </c>
      <c r="E7673" s="5">
        <v>129</v>
      </c>
      <c r="F7673" t="s">
        <v>20155</v>
      </c>
      <c r="G7673">
        <v>352</v>
      </c>
      <c r="H7673">
        <v>20863</v>
      </c>
      <c r="I7673" t="s">
        <v>20021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10">
        <v>9780099534280</v>
      </c>
      <c r="B7674" t="s">
        <v>4967</v>
      </c>
      <c r="C7674" t="s">
        <v>4968</v>
      </c>
      <c r="D7674" s="5">
        <v>198</v>
      </c>
      <c r="E7674" s="5">
        <v>129</v>
      </c>
      <c r="F7674" t="s">
        <v>20155</v>
      </c>
      <c r="G7674">
        <v>576</v>
      </c>
      <c r="H7674">
        <v>20863</v>
      </c>
      <c r="I7674" t="s">
        <v>20021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10">
        <v>9780099492856</v>
      </c>
      <c r="B7675" t="s">
        <v>3902</v>
      </c>
      <c r="C7675" t="s">
        <v>3903</v>
      </c>
      <c r="D7675" s="5">
        <v>198</v>
      </c>
      <c r="E7675" s="5">
        <v>129</v>
      </c>
      <c r="F7675" t="s">
        <v>20155</v>
      </c>
      <c r="G7675">
        <v>384</v>
      </c>
      <c r="H7675">
        <v>20863</v>
      </c>
      <c r="I7675" t="s">
        <v>20021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2268</v>
      </c>
      <c r="T7675">
        <v>0.2666</v>
      </c>
    </row>
    <row r="7676" spans="1:20" x14ac:dyDescent="0.2">
      <c r="A7676" s="10">
        <v>9780099429142</v>
      </c>
      <c r="B7676" t="s">
        <v>2725</v>
      </c>
      <c r="C7676" t="s">
        <v>2726</v>
      </c>
      <c r="D7676" s="5">
        <v>198</v>
      </c>
      <c r="E7676" s="5">
        <v>129</v>
      </c>
      <c r="F7676" t="s">
        <v>20155</v>
      </c>
      <c r="G7676">
        <v>320</v>
      </c>
      <c r="H7676">
        <v>20863</v>
      </c>
      <c r="I7676" t="s">
        <v>20021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10">
        <v>9781784874391</v>
      </c>
      <c r="B7677" t="s">
        <v>17477</v>
      </c>
      <c r="C7677" t="s">
        <v>17478</v>
      </c>
      <c r="D7677" s="5">
        <v>198</v>
      </c>
      <c r="E7677" s="5">
        <v>129</v>
      </c>
      <c r="F7677" t="s">
        <v>20155</v>
      </c>
      <c r="G7677">
        <v>272</v>
      </c>
      <c r="H7677">
        <v>20863</v>
      </c>
      <c r="I7677" t="s">
        <v>20021</v>
      </c>
      <c r="J7677">
        <v>52</v>
      </c>
      <c r="K7677">
        <v>115</v>
      </c>
      <c r="L7677">
        <v>15.504</v>
      </c>
      <c r="M7677" s="20" t="s">
        <v>2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10">
        <v>9780099526728</v>
      </c>
      <c r="B7678" t="s">
        <v>4772</v>
      </c>
      <c r="C7678" t="s">
        <v>4773</v>
      </c>
      <c r="D7678" s="5">
        <v>198</v>
      </c>
      <c r="E7678" s="5">
        <v>129</v>
      </c>
      <c r="F7678" t="s">
        <v>20155</v>
      </c>
      <c r="G7678">
        <v>336</v>
      </c>
      <c r="H7678">
        <v>20863</v>
      </c>
      <c r="I7678" t="s">
        <v>20021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10">
        <v>9781787290099</v>
      </c>
      <c r="B7679" t="s">
        <v>17867</v>
      </c>
      <c r="C7679" t="s">
        <v>17868</v>
      </c>
      <c r="D7679" s="5">
        <v>234</v>
      </c>
      <c r="E7679" s="5">
        <v>153</v>
      </c>
      <c r="F7679" t="s">
        <v>20155</v>
      </c>
      <c r="G7679">
        <v>304</v>
      </c>
      <c r="H7679">
        <v>20049</v>
      </c>
      <c r="I7679" t="s">
        <v>20023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10">
        <v>9780712666404</v>
      </c>
      <c r="B7680" t="s">
        <v>14842</v>
      </c>
      <c r="C7680" t="s">
        <v>14843</v>
      </c>
      <c r="D7680" s="5">
        <v>234</v>
      </c>
      <c r="E7680" s="5">
        <v>153</v>
      </c>
      <c r="F7680" t="s">
        <v>20155</v>
      </c>
      <c r="G7680">
        <v>592</v>
      </c>
      <c r="H7680">
        <v>20049</v>
      </c>
      <c r="I7680" t="s">
        <v>20023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14844</v>
      </c>
      <c r="T7680">
        <v>0.70579999999999998</v>
      </c>
    </row>
    <row r="7681" spans="1:20" x14ac:dyDescent="0.2">
      <c r="A7681" s="10">
        <v>9780099554769</v>
      </c>
      <c r="B7681" t="s">
        <v>5590</v>
      </c>
      <c r="C7681" t="s">
        <v>5591</v>
      </c>
      <c r="D7681" s="5">
        <v>198</v>
      </c>
      <c r="E7681" s="5">
        <v>129</v>
      </c>
      <c r="F7681" t="s">
        <v>20155</v>
      </c>
      <c r="G7681">
        <v>224</v>
      </c>
      <c r="H7681">
        <v>20863</v>
      </c>
      <c r="I7681" t="s">
        <v>20021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10">
        <v>9780099428435</v>
      </c>
      <c r="B7682" t="s">
        <v>2691</v>
      </c>
      <c r="C7682" t="s">
        <v>2692</v>
      </c>
      <c r="D7682" s="5">
        <v>198</v>
      </c>
      <c r="E7682" s="5">
        <v>129</v>
      </c>
      <c r="F7682" t="s">
        <v>20155</v>
      </c>
      <c r="G7682">
        <v>176</v>
      </c>
      <c r="H7682">
        <v>20863</v>
      </c>
      <c r="I7682" t="s">
        <v>20021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2693</v>
      </c>
      <c r="T7682">
        <v>0.12790000000000001</v>
      </c>
    </row>
    <row r="7683" spans="1:20" x14ac:dyDescent="0.2">
      <c r="A7683" s="10">
        <v>9780712673648</v>
      </c>
      <c r="B7683" t="s">
        <v>14941</v>
      </c>
      <c r="C7683" t="s">
        <v>14942</v>
      </c>
      <c r="D7683" s="5">
        <v>234</v>
      </c>
      <c r="E7683" s="5">
        <v>153</v>
      </c>
      <c r="F7683" t="s">
        <v>20155</v>
      </c>
      <c r="G7683">
        <v>512</v>
      </c>
      <c r="H7683">
        <v>20049</v>
      </c>
      <c r="I7683" t="s">
        <v>20023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10">
        <v>9780099583677</v>
      </c>
      <c r="B7684" t="s">
        <v>6546</v>
      </c>
      <c r="C7684" t="s">
        <v>6547</v>
      </c>
      <c r="D7684" s="5">
        <v>198</v>
      </c>
      <c r="E7684" s="5">
        <v>129</v>
      </c>
      <c r="F7684" t="s">
        <v>20155</v>
      </c>
      <c r="G7684">
        <v>432</v>
      </c>
      <c r="H7684">
        <v>20863</v>
      </c>
      <c r="I7684" t="s">
        <v>20021</v>
      </c>
      <c r="J7684">
        <v>52</v>
      </c>
      <c r="K7684">
        <v>115</v>
      </c>
      <c r="L7684">
        <v>24.623999999999999</v>
      </c>
      <c r="M7684" s="20" t="s">
        <v>2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10">
        <v>9780099512172</v>
      </c>
      <c r="B7685" t="s">
        <v>4356</v>
      </c>
      <c r="C7685" t="s">
        <v>4357</v>
      </c>
      <c r="D7685" s="5">
        <v>198</v>
      </c>
      <c r="E7685" s="5">
        <v>129</v>
      </c>
      <c r="F7685" t="s">
        <v>20155</v>
      </c>
      <c r="G7685">
        <v>288</v>
      </c>
      <c r="H7685">
        <v>20863</v>
      </c>
      <c r="I7685" t="s">
        <v>20021</v>
      </c>
      <c r="J7685">
        <v>52</v>
      </c>
      <c r="K7685">
        <v>115</v>
      </c>
      <c r="L7685">
        <v>16.416</v>
      </c>
      <c r="M7685" s="20" t="s">
        <v>2</v>
      </c>
      <c r="O7685">
        <v>220</v>
      </c>
      <c r="P7685" t="s">
        <v>3</v>
      </c>
      <c r="Q7685" t="s">
        <v>4</v>
      </c>
      <c r="R7685" s="5">
        <v>18</v>
      </c>
      <c r="S7685" t="s">
        <v>4358</v>
      </c>
      <c r="T7685">
        <v>0.2026</v>
      </c>
    </row>
    <row r="7686" spans="1:20" x14ac:dyDescent="0.2">
      <c r="A7686" s="10">
        <v>9780099595496</v>
      </c>
      <c r="B7686" t="s">
        <v>6953</v>
      </c>
      <c r="C7686" t="s">
        <v>6954</v>
      </c>
      <c r="D7686" s="5">
        <v>198</v>
      </c>
      <c r="E7686" s="5">
        <v>129</v>
      </c>
      <c r="F7686" t="s">
        <v>20155</v>
      </c>
      <c r="G7686">
        <v>304</v>
      </c>
      <c r="H7686">
        <v>20863</v>
      </c>
      <c r="I7686" t="s">
        <v>20021</v>
      </c>
      <c r="J7686">
        <v>52</v>
      </c>
      <c r="K7686">
        <v>115</v>
      </c>
      <c r="L7686">
        <v>17.327999999999999</v>
      </c>
      <c r="M7686" s="20" t="s">
        <v>2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10">
        <v>9780099555780</v>
      </c>
      <c r="B7687" t="s">
        <v>5636</v>
      </c>
      <c r="C7687" t="s">
        <v>5637</v>
      </c>
      <c r="D7687" s="5">
        <v>198</v>
      </c>
      <c r="E7687" s="5">
        <v>129</v>
      </c>
      <c r="F7687" t="s">
        <v>20155</v>
      </c>
      <c r="G7687">
        <v>272</v>
      </c>
      <c r="H7687">
        <v>20863</v>
      </c>
      <c r="I7687" t="s">
        <v>20021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10">
        <v>9780749396978</v>
      </c>
      <c r="B7688" t="s">
        <v>15223</v>
      </c>
      <c r="C7688" t="s">
        <v>15224</v>
      </c>
      <c r="D7688" s="5">
        <v>198</v>
      </c>
      <c r="E7688" s="5">
        <v>129</v>
      </c>
      <c r="F7688" t="s">
        <v>20155</v>
      </c>
      <c r="G7688">
        <v>176</v>
      </c>
      <c r="H7688">
        <v>20863</v>
      </c>
      <c r="I7688" t="s">
        <v>20021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10">
        <v>9780099450184</v>
      </c>
      <c r="B7689" t="s">
        <v>3069</v>
      </c>
      <c r="C7689" t="s">
        <v>3070</v>
      </c>
      <c r="D7689" s="5">
        <v>198</v>
      </c>
      <c r="E7689" s="5">
        <v>129</v>
      </c>
      <c r="F7689" t="s">
        <v>20155</v>
      </c>
      <c r="G7689">
        <v>176</v>
      </c>
      <c r="H7689">
        <v>20863</v>
      </c>
      <c r="I7689" t="s">
        <v>20021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3071</v>
      </c>
      <c r="T7689">
        <v>0.12790000000000001</v>
      </c>
    </row>
    <row r="7690" spans="1:20" x14ac:dyDescent="0.2">
      <c r="A7690" s="10">
        <v>9780099472094</v>
      </c>
      <c r="B7690" t="s">
        <v>3551</v>
      </c>
      <c r="C7690" t="s">
        <v>3552</v>
      </c>
      <c r="D7690" s="5">
        <v>198</v>
      </c>
      <c r="E7690" s="5">
        <v>129</v>
      </c>
      <c r="F7690" t="s">
        <v>20155</v>
      </c>
      <c r="G7690">
        <v>224</v>
      </c>
      <c r="H7690">
        <v>20863</v>
      </c>
      <c r="I7690" t="s">
        <v>20021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10">
        <v>9780099428749</v>
      </c>
      <c r="B7691" t="s">
        <v>2711</v>
      </c>
      <c r="C7691" t="s">
        <v>2712</v>
      </c>
      <c r="D7691" s="5">
        <v>198</v>
      </c>
      <c r="E7691" s="5">
        <v>129</v>
      </c>
      <c r="F7691" t="s">
        <v>20155</v>
      </c>
      <c r="G7691">
        <v>240</v>
      </c>
      <c r="H7691">
        <v>20863</v>
      </c>
      <c r="I7691" t="s">
        <v>20021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10">
        <v>9780099565390</v>
      </c>
      <c r="B7692" t="s">
        <v>6005</v>
      </c>
      <c r="C7692" t="s">
        <v>6006</v>
      </c>
      <c r="D7692" s="5">
        <v>198</v>
      </c>
      <c r="E7692" s="5">
        <v>129</v>
      </c>
      <c r="F7692" t="s">
        <v>20155</v>
      </c>
      <c r="G7692">
        <v>256</v>
      </c>
      <c r="H7692">
        <v>20863</v>
      </c>
      <c r="I7692" t="s">
        <v>20021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10">
        <v>9780099504252</v>
      </c>
      <c r="B7693" t="s">
        <v>4162</v>
      </c>
      <c r="C7693" t="s">
        <v>4163</v>
      </c>
      <c r="D7693" s="5">
        <v>198</v>
      </c>
      <c r="E7693" s="5">
        <v>129</v>
      </c>
      <c r="F7693" t="s">
        <v>20155</v>
      </c>
      <c r="G7693">
        <v>288</v>
      </c>
      <c r="H7693">
        <v>20863</v>
      </c>
      <c r="I7693" t="s">
        <v>20021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4164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10">
        <v>9780712668453</v>
      </c>
      <c r="B7694" t="s">
        <v>14896</v>
      </c>
      <c r="C7694" t="s">
        <v>14897</v>
      </c>
      <c r="D7694" s="5">
        <v>198</v>
      </c>
      <c r="E7694" s="5">
        <v>129</v>
      </c>
      <c r="F7694" t="s">
        <v>20155</v>
      </c>
      <c r="G7694">
        <v>416</v>
      </c>
      <c r="H7694">
        <v>20863</v>
      </c>
      <c r="I7694" t="s">
        <v>20021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14898</v>
      </c>
      <c r="T7694">
        <v>0.29959999999999998</v>
      </c>
    </row>
    <row r="7695" spans="1:20" x14ac:dyDescent="0.2">
      <c r="A7695" s="10">
        <v>9780436210099</v>
      </c>
      <c r="B7695" t="s">
        <v>11546</v>
      </c>
      <c r="C7695" t="s">
        <v>11547</v>
      </c>
      <c r="D7695" s="5">
        <v>234</v>
      </c>
      <c r="E7695" s="5">
        <v>153</v>
      </c>
      <c r="F7695" t="s">
        <v>20155</v>
      </c>
      <c r="G7695">
        <v>624</v>
      </c>
      <c r="H7695">
        <v>20049</v>
      </c>
      <c r="I7695" t="s">
        <v>20023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11548</v>
      </c>
      <c r="T7695">
        <v>0.74309999999999998</v>
      </c>
    </row>
    <row r="7696" spans="1:20" x14ac:dyDescent="0.2">
      <c r="A7696" s="10">
        <v>9780099513551</v>
      </c>
      <c r="B7696" t="s">
        <v>4403</v>
      </c>
      <c r="C7696" t="s">
        <v>4404</v>
      </c>
      <c r="D7696" s="5">
        <v>198</v>
      </c>
      <c r="E7696" s="5">
        <v>129</v>
      </c>
      <c r="F7696" t="s">
        <v>20155</v>
      </c>
      <c r="G7696">
        <v>496</v>
      </c>
      <c r="H7696">
        <v>20863</v>
      </c>
      <c r="I7696" t="s">
        <v>20021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10">
        <v>9781845966973</v>
      </c>
      <c r="B7697" t="s">
        <v>18416</v>
      </c>
      <c r="C7697" t="s">
        <v>18417</v>
      </c>
      <c r="D7697" s="5">
        <v>198</v>
      </c>
      <c r="E7697" s="5">
        <v>129</v>
      </c>
      <c r="F7697" t="s">
        <v>20155</v>
      </c>
      <c r="G7697">
        <v>240</v>
      </c>
      <c r="H7697">
        <v>20863</v>
      </c>
      <c r="I7697" t="s">
        <v>20021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10">
        <v>9781845952501</v>
      </c>
      <c r="B7698" t="s">
        <v>18357</v>
      </c>
      <c r="C7698" t="s">
        <v>18358</v>
      </c>
      <c r="D7698" s="5">
        <v>234</v>
      </c>
      <c r="E7698" s="5">
        <v>153</v>
      </c>
      <c r="F7698" t="s">
        <v>20155</v>
      </c>
      <c r="G7698">
        <v>448</v>
      </c>
      <c r="H7698">
        <v>20049</v>
      </c>
      <c r="I7698" t="s">
        <v>20023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10">
        <v>9780099598220</v>
      </c>
      <c r="B7699" t="s">
        <v>6971</v>
      </c>
      <c r="C7699" t="s">
        <v>6972</v>
      </c>
      <c r="D7699" s="5">
        <v>198</v>
      </c>
      <c r="E7699" s="5">
        <v>129</v>
      </c>
      <c r="F7699" t="s">
        <v>20155</v>
      </c>
      <c r="G7699">
        <v>208</v>
      </c>
      <c r="H7699">
        <v>20863</v>
      </c>
      <c r="I7699" t="s">
        <v>20021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10">
        <v>9780099518587</v>
      </c>
      <c r="B7700" t="s">
        <v>4524</v>
      </c>
      <c r="C7700" t="s">
        <v>4525</v>
      </c>
      <c r="D7700" s="5">
        <v>198</v>
      </c>
      <c r="E7700" s="5">
        <v>129</v>
      </c>
      <c r="F7700" t="s">
        <v>20155</v>
      </c>
      <c r="G7700">
        <v>192</v>
      </c>
      <c r="H7700">
        <v>20863</v>
      </c>
      <c r="I7700" t="s">
        <v>20021</v>
      </c>
      <c r="J7700">
        <v>52</v>
      </c>
      <c r="K7700">
        <v>115</v>
      </c>
      <c r="L7700">
        <v>10.944000000000001</v>
      </c>
      <c r="M7700" s="20" t="s">
        <v>2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10">
        <v>9781785940354</v>
      </c>
      <c r="B7701" t="s">
        <v>17742</v>
      </c>
      <c r="C7701" t="s">
        <v>17743</v>
      </c>
      <c r="D7701" s="5">
        <v>178</v>
      </c>
      <c r="E7701" s="5">
        <v>110</v>
      </c>
      <c r="F7701" t="s">
        <v>20155</v>
      </c>
      <c r="G7701">
        <v>224</v>
      </c>
      <c r="H7701">
        <v>20863</v>
      </c>
      <c r="I7701" t="s">
        <v>20021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10">
        <v>9781787468528</v>
      </c>
      <c r="B7702" t="s">
        <v>17975</v>
      </c>
      <c r="C7702" t="s">
        <v>17976</v>
      </c>
      <c r="D7702" s="5">
        <v>178</v>
      </c>
      <c r="E7702" s="5">
        <v>110</v>
      </c>
      <c r="F7702" t="s">
        <v>20155</v>
      </c>
      <c r="G7702">
        <v>320</v>
      </c>
      <c r="H7702">
        <v>20863</v>
      </c>
      <c r="I7702" t="s">
        <v>20021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10">
        <v>9781849901949</v>
      </c>
      <c r="B7703" t="s">
        <v>19515</v>
      </c>
      <c r="C7703" t="s">
        <v>19516</v>
      </c>
      <c r="D7703" s="5">
        <v>178</v>
      </c>
      <c r="E7703" s="5">
        <v>110</v>
      </c>
      <c r="F7703" t="s">
        <v>20155</v>
      </c>
      <c r="G7703">
        <v>192</v>
      </c>
      <c r="H7703">
        <v>20863</v>
      </c>
      <c r="I7703" t="s">
        <v>20021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10">
        <v>9780099574323</v>
      </c>
      <c r="B7704" t="s">
        <v>6227</v>
      </c>
      <c r="C7704" t="s">
        <v>6228</v>
      </c>
      <c r="D7704" s="5">
        <v>198</v>
      </c>
      <c r="E7704" s="5">
        <v>129</v>
      </c>
      <c r="F7704" t="s">
        <v>20155</v>
      </c>
      <c r="G7704">
        <v>416</v>
      </c>
      <c r="H7704">
        <v>20863</v>
      </c>
      <c r="I7704" t="s">
        <v>20021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10">
        <v>9780099539520</v>
      </c>
      <c r="B7705" t="s">
        <v>5153</v>
      </c>
      <c r="C7705" t="s">
        <v>5154</v>
      </c>
      <c r="D7705" s="5">
        <v>198</v>
      </c>
      <c r="E7705" s="5">
        <v>129</v>
      </c>
      <c r="F7705" t="s">
        <v>20155</v>
      </c>
      <c r="G7705">
        <v>240</v>
      </c>
      <c r="H7705">
        <v>20863</v>
      </c>
      <c r="I7705" t="s">
        <v>20021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10">
        <v>9780099513520</v>
      </c>
      <c r="B7706" t="s">
        <v>4397</v>
      </c>
      <c r="C7706" t="s">
        <v>4398</v>
      </c>
      <c r="D7706" s="5">
        <v>198</v>
      </c>
      <c r="E7706" s="5">
        <v>129</v>
      </c>
      <c r="F7706" t="s">
        <v>20155</v>
      </c>
      <c r="G7706">
        <v>400</v>
      </c>
      <c r="H7706">
        <v>20863</v>
      </c>
      <c r="I7706" t="s">
        <v>20021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10">
        <v>9780552167864</v>
      </c>
      <c r="B7707" t="s">
        <v>12525</v>
      </c>
      <c r="C7707" t="s">
        <v>12526</v>
      </c>
      <c r="D7707" s="5">
        <v>198</v>
      </c>
      <c r="E7707" s="5">
        <v>126</v>
      </c>
      <c r="F7707" t="s">
        <v>20155</v>
      </c>
      <c r="G7707">
        <v>336</v>
      </c>
      <c r="H7707">
        <v>20863</v>
      </c>
      <c r="I7707" t="s">
        <v>20021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10">
        <v>9781845965952</v>
      </c>
      <c r="B7708" t="s">
        <v>18392</v>
      </c>
      <c r="C7708" t="s">
        <v>18393</v>
      </c>
      <c r="D7708" s="5">
        <v>198</v>
      </c>
      <c r="E7708" s="5">
        <v>129</v>
      </c>
      <c r="F7708" t="s">
        <v>20155</v>
      </c>
      <c r="G7708">
        <v>288</v>
      </c>
      <c r="H7708">
        <v>20863</v>
      </c>
      <c r="I7708" t="s">
        <v>20021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10">
        <v>9781845962005</v>
      </c>
      <c r="B7709" t="s">
        <v>18365</v>
      </c>
      <c r="C7709" t="s">
        <v>18366</v>
      </c>
      <c r="D7709" s="5">
        <v>234</v>
      </c>
      <c r="E7709" s="5">
        <v>153</v>
      </c>
      <c r="F7709" t="s">
        <v>20155</v>
      </c>
      <c r="G7709">
        <v>320</v>
      </c>
      <c r="H7709">
        <v>20049</v>
      </c>
      <c r="I7709" t="s">
        <v>20023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14973</v>
      </c>
      <c r="T7709">
        <v>0.42130000000000001</v>
      </c>
    </row>
    <row r="7710" spans="1:20" x14ac:dyDescent="0.2">
      <c r="A7710" s="10">
        <v>9781784756185</v>
      </c>
      <c r="B7710" t="s">
        <v>17327</v>
      </c>
      <c r="C7710" t="s">
        <v>17328</v>
      </c>
      <c r="D7710" s="5">
        <v>198</v>
      </c>
      <c r="E7710" s="5">
        <v>129</v>
      </c>
      <c r="F7710" t="s">
        <v>20155</v>
      </c>
      <c r="G7710">
        <v>400</v>
      </c>
      <c r="H7710">
        <v>20863</v>
      </c>
      <c r="I7710" t="s">
        <v>20021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10">
        <v>9781849907101</v>
      </c>
      <c r="B7711" t="s">
        <v>19593</v>
      </c>
      <c r="C7711" t="s">
        <v>19594</v>
      </c>
      <c r="D7711" s="5">
        <v>178</v>
      </c>
      <c r="E7711" s="5">
        <v>110</v>
      </c>
      <c r="F7711" t="s">
        <v>20155</v>
      </c>
      <c r="G7711">
        <v>256</v>
      </c>
      <c r="H7711">
        <v>20863</v>
      </c>
      <c r="I7711" t="s">
        <v>20021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10">
        <v>9780141035642</v>
      </c>
      <c r="B7712" t="s">
        <v>8841</v>
      </c>
      <c r="C7712" t="s">
        <v>8842</v>
      </c>
      <c r="D7712" s="5">
        <v>198</v>
      </c>
      <c r="E7712" s="5">
        <v>129</v>
      </c>
      <c r="F7712" t="s">
        <v>20155</v>
      </c>
      <c r="G7712">
        <v>368</v>
      </c>
      <c r="H7712">
        <v>20863</v>
      </c>
      <c r="I7712" t="s">
        <v>20021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10">
        <v>9780670919567</v>
      </c>
      <c r="B7713" t="s">
        <v>14491</v>
      </c>
      <c r="C7713" t="s">
        <v>14492</v>
      </c>
      <c r="D7713" s="5">
        <v>234</v>
      </c>
      <c r="E7713" s="5">
        <v>153</v>
      </c>
      <c r="F7713" t="s">
        <v>20155</v>
      </c>
      <c r="G7713">
        <v>304</v>
      </c>
      <c r="H7713">
        <v>20027</v>
      </c>
      <c r="I7713" t="s">
        <v>20023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10">
        <v>9781784703424</v>
      </c>
      <c r="B7714" t="s">
        <v>17055</v>
      </c>
      <c r="C7714" t="s">
        <v>17056</v>
      </c>
      <c r="D7714" s="5">
        <v>178</v>
      </c>
      <c r="E7714" s="5">
        <v>110</v>
      </c>
      <c r="F7714" t="s">
        <v>20155</v>
      </c>
      <c r="G7714">
        <v>336</v>
      </c>
      <c r="H7714">
        <v>20234</v>
      </c>
      <c r="I7714" t="s">
        <v>20021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10">
        <v>9781784161507</v>
      </c>
      <c r="B7715" t="s">
        <v>16885</v>
      </c>
      <c r="C7715" t="s">
        <v>16886</v>
      </c>
      <c r="D7715" s="5">
        <v>198</v>
      </c>
      <c r="E7715" s="5">
        <v>129</v>
      </c>
      <c r="F7715" t="s">
        <v>20155</v>
      </c>
      <c r="G7715">
        <v>384</v>
      </c>
      <c r="H7715">
        <v>20234</v>
      </c>
      <c r="I7715" t="s">
        <v>20021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10">
        <v>9781784161514</v>
      </c>
      <c r="B7716" t="s">
        <v>16887</v>
      </c>
      <c r="C7716" t="s">
        <v>16888</v>
      </c>
      <c r="D7716" s="5">
        <v>198</v>
      </c>
      <c r="E7716" s="5">
        <v>129</v>
      </c>
      <c r="F7716" t="s">
        <v>20155</v>
      </c>
      <c r="G7716">
        <v>416</v>
      </c>
      <c r="H7716">
        <v>20234</v>
      </c>
      <c r="I7716" t="s">
        <v>20021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10">
        <v>9781784161521</v>
      </c>
      <c r="B7717" t="s">
        <v>16889</v>
      </c>
      <c r="C7717" t="s">
        <v>16890</v>
      </c>
      <c r="D7717" s="5">
        <v>198</v>
      </c>
      <c r="E7717" s="5">
        <v>129</v>
      </c>
      <c r="F7717" t="s">
        <v>20155</v>
      </c>
      <c r="G7717">
        <v>464</v>
      </c>
      <c r="H7717">
        <v>20234</v>
      </c>
      <c r="I7717" t="s">
        <v>20021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10">
        <v>9781784161538</v>
      </c>
      <c r="B7718" t="s">
        <v>16891</v>
      </c>
      <c r="C7718" t="s">
        <v>16892</v>
      </c>
      <c r="D7718" s="5">
        <v>198</v>
      </c>
      <c r="E7718" s="5">
        <v>129</v>
      </c>
      <c r="F7718" t="s">
        <v>20155</v>
      </c>
      <c r="G7718">
        <v>384</v>
      </c>
      <c r="H7718">
        <v>20234</v>
      </c>
      <c r="I7718" t="s">
        <v>20021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10">
        <v>9781782950745</v>
      </c>
      <c r="B7719" t="s">
        <v>16615</v>
      </c>
      <c r="C7719" t="s">
        <v>16616</v>
      </c>
      <c r="D7719" s="5">
        <v>198</v>
      </c>
      <c r="E7719" s="5">
        <v>129</v>
      </c>
      <c r="F7719" t="s">
        <v>20155</v>
      </c>
      <c r="G7719">
        <v>144</v>
      </c>
      <c r="H7719">
        <v>20234</v>
      </c>
      <c r="I7719" t="s">
        <v>20021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10">
        <v>9781848531659</v>
      </c>
      <c r="B7720" t="s">
        <v>19265</v>
      </c>
      <c r="C7720" t="s">
        <v>19266</v>
      </c>
      <c r="D7720" s="5">
        <v>198</v>
      </c>
      <c r="E7720" s="5">
        <v>129</v>
      </c>
      <c r="F7720" t="s">
        <v>20155</v>
      </c>
      <c r="G7720">
        <v>128</v>
      </c>
      <c r="H7720">
        <v>20234</v>
      </c>
      <c r="I7720" t="s">
        <v>20021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10">
        <v>9780552574846</v>
      </c>
      <c r="B7721" t="s">
        <v>13474</v>
      </c>
      <c r="C7721" t="s">
        <v>13475</v>
      </c>
      <c r="D7721" s="5">
        <v>198</v>
      </c>
      <c r="E7721" s="5">
        <v>129</v>
      </c>
      <c r="F7721" t="s">
        <v>20155</v>
      </c>
      <c r="G7721">
        <v>336</v>
      </c>
      <c r="H7721">
        <v>20234</v>
      </c>
      <c r="I7721" t="s">
        <v>20021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10">
        <v>9780552574853</v>
      </c>
      <c r="B7722" t="s">
        <v>13476</v>
      </c>
      <c r="C7722" t="s">
        <v>13477</v>
      </c>
      <c r="D7722" s="5">
        <v>198</v>
      </c>
      <c r="E7722" s="5">
        <v>129</v>
      </c>
      <c r="F7722" t="s">
        <v>20155</v>
      </c>
      <c r="G7722">
        <v>368</v>
      </c>
      <c r="H7722">
        <v>20234</v>
      </c>
      <c r="I7722" t="s">
        <v>20021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10">
        <v>9780552574860</v>
      </c>
      <c r="B7723" t="s">
        <v>13478</v>
      </c>
      <c r="C7723" t="s">
        <v>13479</v>
      </c>
      <c r="D7723" s="5">
        <v>198</v>
      </c>
      <c r="E7723" s="5">
        <v>129</v>
      </c>
      <c r="F7723" t="s">
        <v>20155</v>
      </c>
      <c r="G7723">
        <v>448</v>
      </c>
      <c r="H7723">
        <v>20234</v>
      </c>
      <c r="I7723" t="s">
        <v>20021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10">
        <v>9781848531666</v>
      </c>
      <c r="B7724" t="s">
        <v>19267</v>
      </c>
      <c r="C7724" t="s">
        <v>19268</v>
      </c>
      <c r="D7724" s="5">
        <v>198</v>
      </c>
      <c r="E7724" s="5">
        <v>129</v>
      </c>
      <c r="F7724" t="s">
        <v>20155</v>
      </c>
      <c r="G7724">
        <v>128</v>
      </c>
      <c r="H7724">
        <v>20234</v>
      </c>
      <c r="I7724" t="s">
        <v>20021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10">
        <v>9780224100472</v>
      </c>
      <c r="B7725" t="s">
        <v>9965</v>
      </c>
      <c r="C7725" t="s">
        <v>9966</v>
      </c>
      <c r="D7725" s="5">
        <v>198</v>
      </c>
      <c r="E7725" s="5">
        <v>129</v>
      </c>
      <c r="F7725" t="s">
        <v>20155</v>
      </c>
      <c r="G7725">
        <v>336</v>
      </c>
      <c r="H7725">
        <v>20234</v>
      </c>
      <c r="I7725" t="s">
        <v>20021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10">
        <v>9781784703417</v>
      </c>
      <c r="B7726" t="s">
        <v>17053</v>
      </c>
      <c r="C7726" t="s">
        <v>17054</v>
      </c>
      <c r="D7726" s="5">
        <v>198</v>
      </c>
      <c r="E7726" s="5">
        <v>129</v>
      </c>
      <c r="F7726" t="s">
        <v>20155</v>
      </c>
      <c r="G7726">
        <v>464</v>
      </c>
      <c r="H7726">
        <v>20234</v>
      </c>
      <c r="I7726" t="s">
        <v>20021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10">
        <v>9781784754853</v>
      </c>
      <c r="B7727" t="s">
        <v>17265</v>
      </c>
      <c r="C7727" t="s">
        <v>17266</v>
      </c>
      <c r="D7727" s="5">
        <v>198</v>
      </c>
      <c r="E7727" s="5">
        <v>129</v>
      </c>
      <c r="F7727" t="s">
        <v>20155</v>
      </c>
      <c r="G7727">
        <v>432</v>
      </c>
      <c r="H7727">
        <v>20234</v>
      </c>
      <c r="I7727" t="s">
        <v>20021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10">
        <v>9781784754938</v>
      </c>
      <c r="B7728" t="s">
        <v>17267</v>
      </c>
      <c r="C7728" t="s">
        <v>17268</v>
      </c>
      <c r="D7728" s="5">
        <v>198</v>
      </c>
      <c r="E7728" s="5">
        <v>129</v>
      </c>
      <c r="F7728" t="s">
        <v>20155</v>
      </c>
      <c r="G7728">
        <v>576</v>
      </c>
      <c r="H7728">
        <v>20234</v>
      </c>
      <c r="I7728" t="s">
        <v>20021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10">
        <v>9781847947918</v>
      </c>
      <c r="B7729" t="s">
        <v>19066</v>
      </c>
      <c r="C7729" t="s">
        <v>19067</v>
      </c>
      <c r="D7729" s="5">
        <v>198</v>
      </c>
      <c r="E7729" s="5">
        <v>129</v>
      </c>
      <c r="F7729" t="s">
        <v>20155</v>
      </c>
      <c r="G7729">
        <v>176</v>
      </c>
      <c r="H7729">
        <v>20234</v>
      </c>
      <c r="I7729" t="s">
        <v>20021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10">
        <v>9781784703752</v>
      </c>
      <c r="B7730" t="s">
        <v>17069</v>
      </c>
      <c r="C7730" t="s">
        <v>17070</v>
      </c>
      <c r="D7730" s="5">
        <v>198</v>
      </c>
      <c r="E7730" s="5">
        <v>129</v>
      </c>
      <c r="F7730" t="s">
        <v>20155</v>
      </c>
      <c r="G7730">
        <v>416</v>
      </c>
      <c r="H7730">
        <v>20234</v>
      </c>
      <c r="I7730" t="s">
        <v>20021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10">
        <v>9781784755065</v>
      </c>
      <c r="B7731" t="s">
        <v>17271</v>
      </c>
      <c r="C7731" t="s">
        <v>17272</v>
      </c>
      <c r="D7731" s="5">
        <v>198</v>
      </c>
      <c r="E7731" s="5">
        <v>129</v>
      </c>
      <c r="F7731" t="s">
        <v>20155</v>
      </c>
      <c r="G7731">
        <v>416</v>
      </c>
      <c r="H7731">
        <v>20234</v>
      </c>
      <c r="I7731" t="s">
        <v>20021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10">
        <v>9781784703776</v>
      </c>
      <c r="B7732" t="s">
        <v>17073</v>
      </c>
      <c r="C7732" t="s">
        <v>17074</v>
      </c>
      <c r="D7732" s="5">
        <v>198</v>
      </c>
      <c r="E7732" s="5">
        <v>129</v>
      </c>
      <c r="F7732" t="s">
        <v>20155</v>
      </c>
      <c r="G7732">
        <v>480</v>
      </c>
      <c r="H7732">
        <v>20234</v>
      </c>
      <c r="I7732" t="s">
        <v>20021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10">
        <v>9781784703585</v>
      </c>
      <c r="B7733" t="s">
        <v>17059</v>
      </c>
      <c r="C7733" t="s">
        <v>17060</v>
      </c>
      <c r="D7733" s="5">
        <v>198</v>
      </c>
      <c r="E7733" s="5">
        <v>129</v>
      </c>
      <c r="F7733" t="s">
        <v>20155</v>
      </c>
      <c r="G7733">
        <v>544</v>
      </c>
      <c r="H7733">
        <v>20234</v>
      </c>
      <c r="I7733" t="s">
        <v>20021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10">
        <v>9781784703592</v>
      </c>
      <c r="B7734" t="s">
        <v>17061</v>
      </c>
      <c r="C7734" t="s">
        <v>17062</v>
      </c>
      <c r="D7734" s="5">
        <v>198</v>
      </c>
      <c r="E7734" s="5">
        <v>129</v>
      </c>
      <c r="F7734" t="s">
        <v>20155</v>
      </c>
      <c r="G7734">
        <v>320</v>
      </c>
      <c r="H7734">
        <v>20234</v>
      </c>
      <c r="I7734" t="s">
        <v>20021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10">
        <v>9781782950769</v>
      </c>
      <c r="B7735" t="s">
        <v>16617</v>
      </c>
      <c r="C7735" t="s">
        <v>16618</v>
      </c>
      <c r="D7735" s="5">
        <v>198</v>
      </c>
      <c r="E7735" s="5">
        <v>129</v>
      </c>
      <c r="F7735" t="s">
        <v>20155</v>
      </c>
      <c r="G7735">
        <v>80</v>
      </c>
      <c r="H7735">
        <v>20234</v>
      </c>
      <c r="I7735" t="s">
        <v>20021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10">
        <v>9780552574976</v>
      </c>
      <c r="B7736" t="s">
        <v>13480</v>
      </c>
      <c r="C7736" t="s">
        <v>13481</v>
      </c>
      <c r="D7736" s="5">
        <v>198</v>
      </c>
      <c r="E7736" s="5">
        <v>129</v>
      </c>
      <c r="F7736" t="s">
        <v>20155</v>
      </c>
      <c r="G7736">
        <v>320</v>
      </c>
      <c r="H7736">
        <v>20234</v>
      </c>
      <c r="I7736" t="s">
        <v>20021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10">
        <v>9780552575003</v>
      </c>
      <c r="B7737" t="s">
        <v>13486</v>
      </c>
      <c r="C7737" t="s">
        <v>13487</v>
      </c>
      <c r="D7737" s="5">
        <v>198</v>
      </c>
      <c r="E7737" s="5">
        <v>129</v>
      </c>
      <c r="F7737" t="s">
        <v>20155</v>
      </c>
      <c r="G7737">
        <v>368</v>
      </c>
      <c r="H7737">
        <v>20234</v>
      </c>
      <c r="I7737" t="s">
        <v>20021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10">
        <v>9780099548225</v>
      </c>
      <c r="B7738" t="s">
        <v>5361</v>
      </c>
      <c r="C7738" t="s">
        <v>5362</v>
      </c>
      <c r="D7738" s="5">
        <v>198</v>
      </c>
      <c r="E7738" s="5">
        <v>129</v>
      </c>
      <c r="F7738" t="s">
        <v>20155</v>
      </c>
      <c r="G7738">
        <v>352</v>
      </c>
      <c r="H7738">
        <v>20863</v>
      </c>
      <c r="I7738" t="s">
        <v>20021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10">
        <v>9780099591863</v>
      </c>
      <c r="B7739" t="s">
        <v>6823</v>
      </c>
      <c r="C7739" t="s">
        <v>6824</v>
      </c>
      <c r="D7739" s="5">
        <v>198</v>
      </c>
      <c r="E7739" s="5">
        <v>129</v>
      </c>
      <c r="F7739" t="s">
        <v>20155</v>
      </c>
      <c r="G7739">
        <v>336</v>
      </c>
      <c r="H7739">
        <v>20863</v>
      </c>
      <c r="I7739" t="s">
        <v>20021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4298</v>
      </c>
      <c r="T7739">
        <v>0.2346</v>
      </c>
    </row>
    <row r="7740" spans="1:20" x14ac:dyDescent="0.2">
      <c r="A7740" s="10">
        <v>9780099599258</v>
      </c>
      <c r="B7740" t="s">
        <v>7001</v>
      </c>
      <c r="C7740" t="s">
        <v>7002</v>
      </c>
      <c r="D7740" s="5">
        <v>198</v>
      </c>
      <c r="E7740" s="5">
        <v>129</v>
      </c>
      <c r="F7740" t="s">
        <v>20155</v>
      </c>
      <c r="G7740">
        <v>416</v>
      </c>
      <c r="H7740">
        <v>20863</v>
      </c>
      <c r="I7740" t="s">
        <v>20021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10">
        <v>9780099563426</v>
      </c>
      <c r="B7741" t="s">
        <v>5895</v>
      </c>
      <c r="C7741" t="s">
        <v>5896</v>
      </c>
      <c r="D7741" s="5">
        <v>198</v>
      </c>
      <c r="E7741" s="5">
        <v>129</v>
      </c>
      <c r="F7741" t="s">
        <v>20155</v>
      </c>
      <c r="G7741">
        <v>384</v>
      </c>
      <c r="H7741">
        <v>20863</v>
      </c>
      <c r="I7741" t="s">
        <v>20021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10">
        <v>9781860466830</v>
      </c>
      <c r="B7742" t="s">
        <v>19731</v>
      </c>
      <c r="C7742" t="s">
        <v>19732</v>
      </c>
      <c r="D7742" s="5">
        <v>198</v>
      </c>
      <c r="E7742" s="5">
        <v>129</v>
      </c>
      <c r="F7742" t="s">
        <v>20155</v>
      </c>
      <c r="G7742">
        <v>432</v>
      </c>
      <c r="H7742">
        <v>20863</v>
      </c>
      <c r="I7742" t="s">
        <v>20021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10">
        <v>9780099289906</v>
      </c>
      <c r="B7743" t="s">
        <v>2262</v>
      </c>
      <c r="C7743" t="s">
        <v>2263</v>
      </c>
      <c r="D7743" s="5">
        <v>198</v>
      </c>
      <c r="E7743" s="5">
        <v>129</v>
      </c>
      <c r="F7743" t="s">
        <v>20155</v>
      </c>
      <c r="G7743">
        <v>240</v>
      </c>
      <c r="H7743">
        <v>20863</v>
      </c>
      <c r="I7743" t="s">
        <v>20021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10">
        <v>9781844137466</v>
      </c>
      <c r="B7744" t="s">
        <v>18127</v>
      </c>
      <c r="C7744" t="s">
        <v>18128</v>
      </c>
      <c r="D7744" s="5">
        <v>234</v>
      </c>
      <c r="E7744" s="5">
        <v>153</v>
      </c>
      <c r="F7744" t="s">
        <v>20155</v>
      </c>
      <c r="G7744">
        <v>256</v>
      </c>
      <c r="H7744">
        <v>20049</v>
      </c>
      <c r="I7744" t="s">
        <v>20023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10">
        <v>9780099450061</v>
      </c>
      <c r="B7745" t="s">
        <v>3062</v>
      </c>
      <c r="C7745" t="s">
        <v>3063</v>
      </c>
      <c r="D7745" s="5">
        <v>198</v>
      </c>
      <c r="E7745" s="5">
        <v>129</v>
      </c>
      <c r="F7745" t="s">
        <v>20155</v>
      </c>
      <c r="G7745">
        <v>144</v>
      </c>
      <c r="H7745">
        <v>20863</v>
      </c>
      <c r="I7745" t="s">
        <v>20021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3064</v>
      </c>
      <c r="T7745">
        <v>0.1066</v>
      </c>
    </row>
    <row r="7746" spans="1:20" x14ac:dyDescent="0.2">
      <c r="A7746" s="10">
        <v>9780099422495</v>
      </c>
      <c r="B7746" t="s">
        <v>2620</v>
      </c>
      <c r="C7746" t="s">
        <v>2621</v>
      </c>
      <c r="D7746" s="5">
        <v>198</v>
      </c>
      <c r="E7746" s="5">
        <v>129</v>
      </c>
      <c r="F7746" t="s">
        <v>20155</v>
      </c>
      <c r="G7746">
        <v>176</v>
      </c>
      <c r="H7746">
        <v>20863</v>
      </c>
      <c r="I7746" t="s">
        <v>20021</v>
      </c>
      <c r="J7746">
        <v>52</v>
      </c>
      <c r="K7746">
        <v>115</v>
      </c>
      <c r="L7746">
        <v>10.032</v>
      </c>
      <c r="M7746" s="20" t="s">
        <v>2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10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20155</v>
      </c>
      <c r="G7747">
        <v>368</v>
      </c>
      <c r="H7747">
        <v>20863</v>
      </c>
      <c r="I7747" t="s">
        <v>20021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10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20155</v>
      </c>
      <c r="G7748">
        <v>400</v>
      </c>
      <c r="H7748">
        <v>20863</v>
      </c>
      <c r="I7748" t="s">
        <v>20021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10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20155</v>
      </c>
      <c r="G7749">
        <v>176</v>
      </c>
      <c r="H7749">
        <v>20863</v>
      </c>
      <c r="I7749" t="s">
        <v>20021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10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20155</v>
      </c>
      <c r="G7750">
        <v>336</v>
      </c>
      <c r="H7750">
        <v>20863</v>
      </c>
      <c r="I7750" t="s">
        <v>20021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10">
        <v>9781849907118</v>
      </c>
      <c r="B7751" t="s">
        <v>19595</v>
      </c>
      <c r="C7751" t="s">
        <v>19596</v>
      </c>
      <c r="D7751" s="5">
        <v>178</v>
      </c>
      <c r="E7751" s="5">
        <v>110</v>
      </c>
      <c r="F7751" t="s">
        <v>20155</v>
      </c>
      <c r="G7751">
        <v>256</v>
      </c>
      <c r="H7751">
        <v>20863</v>
      </c>
      <c r="I7751" t="s">
        <v>20021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10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20155</v>
      </c>
      <c r="G7752">
        <v>480</v>
      </c>
      <c r="H7752">
        <v>20863</v>
      </c>
      <c r="I7752" t="s">
        <v>20021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10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20155</v>
      </c>
      <c r="G7753">
        <v>448</v>
      </c>
      <c r="H7753">
        <v>20863</v>
      </c>
      <c r="I7753" t="s">
        <v>20021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10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20155</v>
      </c>
      <c r="G7754">
        <v>352</v>
      </c>
      <c r="H7754">
        <v>20863</v>
      </c>
      <c r="I7754" t="s">
        <v>20021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10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20155</v>
      </c>
      <c r="G7755">
        <v>320</v>
      </c>
      <c r="H7755">
        <v>20863</v>
      </c>
      <c r="I7755" t="s">
        <v>20021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10">
        <v>9781785035180</v>
      </c>
      <c r="B7756" t="s">
        <v>17571</v>
      </c>
      <c r="C7756" t="s">
        <v>17572</v>
      </c>
      <c r="D7756" s="5">
        <v>198</v>
      </c>
      <c r="E7756" s="5">
        <v>126</v>
      </c>
      <c r="F7756" t="s">
        <v>20155</v>
      </c>
      <c r="G7756">
        <v>256</v>
      </c>
      <c r="H7756">
        <v>20863</v>
      </c>
      <c r="I7756" t="s">
        <v>20021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3170</v>
      </c>
      <c r="T7756">
        <v>0.17699999999999999</v>
      </c>
    </row>
    <row r="7757" spans="1:20" x14ac:dyDescent="0.2">
      <c r="A7757" s="10">
        <v>9780712604574</v>
      </c>
      <c r="B7757" t="s">
        <v>14629</v>
      </c>
      <c r="C7757" t="s">
        <v>14630</v>
      </c>
      <c r="D7757" s="5">
        <v>198</v>
      </c>
      <c r="E7757" s="5">
        <v>129</v>
      </c>
      <c r="F7757" t="s">
        <v>20155</v>
      </c>
      <c r="G7757">
        <v>272</v>
      </c>
      <c r="H7757">
        <v>20863</v>
      </c>
      <c r="I7757" t="s">
        <v>20021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2268</v>
      </c>
      <c r="T7757">
        <v>0.19189999999999999</v>
      </c>
    </row>
    <row r="7758" spans="1:20" x14ac:dyDescent="0.2">
      <c r="A7758" s="10">
        <v>9780099468158</v>
      </c>
      <c r="B7758" t="s">
        <v>3432</v>
      </c>
      <c r="C7758" t="s">
        <v>3433</v>
      </c>
      <c r="D7758" s="5">
        <v>178</v>
      </c>
      <c r="E7758" s="5">
        <v>110</v>
      </c>
      <c r="F7758" t="s">
        <v>20155</v>
      </c>
      <c r="G7758">
        <v>448</v>
      </c>
      <c r="H7758">
        <v>20863</v>
      </c>
      <c r="I7758" t="s">
        <v>20021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10">
        <v>9780141031408</v>
      </c>
      <c r="B7759" t="s">
        <v>8733</v>
      </c>
      <c r="C7759" t="s">
        <v>8734</v>
      </c>
      <c r="D7759" s="5">
        <v>198</v>
      </c>
      <c r="E7759" s="5">
        <v>129</v>
      </c>
      <c r="F7759" t="s">
        <v>20155</v>
      </c>
      <c r="G7759">
        <v>352</v>
      </c>
      <c r="H7759">
        <v>20011</v>
      </c>
      <c r="I7759" t="s">
        <v>20022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10">
        <v>9781848270725</v>
      </c>
      <c r="B7760" t="s">
        <v>19171</v>
      </c>
      <c r="C7760" t="s">
        <v>19172</v>
      </c>
      <c r="D7760" s="5">
        <v>198</v>
      </c>
      <c r="E7760" s="5">
        <v>126</v>
      </c>
      <c r="F7760" t="s">
        <v>20155</v>
      </c>
      <c r="G7760">
        <v>400</v>
      </c>
      <c r="H7760">
        <v>20010</v>
      </c>
      <c r="I7760" t="s">
        <v>20021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10">
        <v>9780141048079</v>
      </c>
      <c r="B7761" t="s">
        <v>9217</v>
      </c>
      <c r="C7761" t="s">
        <v>9218</v>
      </c>
      <c r="D7761" s="5">
        <v>198</v>
      </c>
      <c r="E7761" s="5">
        <v>129</v>
      </c>
      <c r="F7761" t="s">
        <v>20155</v>
      </c>
      <c r="G7761">
        <v>464</v>
      </c>
      <c r="H7761">
        <v>20011</v>
      </c>
      <c r="I7761" t="s">
        <v>20022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10">
        <v>9780099496946</v>
      </c>
      <c r="B7762" t="s">
        <v>3978</v>
      </c>
      <c r="C7762" t="s">
        <v>3979</v>
      </c>
      <c r="D7762" s="5">
        <v>198</v>
      </c>
      <c r="E7762" s="5">
        <v>129</v>
      </c>
      <c r="F7762" t="s">
        <v>20155</v>
      </c>
      <c r="G7762">
        <v>240</v>
      </c>
      <c r="H7762">
        <v>20863</v>
      </c>
      <c r="I7762" t="s">
        <v>20021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3170</v>
      </c>
      <c r="T7762">
        <v>0.17050000000000001</v>
      </c>
    </row>
    <row r="7763" spans="1:20" x14ac:dyDescent="0.2">
      <c r="A7763" s="10">
        <v>9780436205569</v>
      </c>
      <c r="B7763" t="s">
        <v>11540</v>
      </c>
      <c r="C7763" t="s">
        <v>11541</v>
      </c>
      <c r="D7763" s="5">
        <v>234</v>
      </c>
      <c r="E7763" s="5">
        <v>153</v>
      </c>
      <c r="F7763" t="s">
        <v>20155</v>
      </c>
      <c r="G7763">
        <v>592</v>
      </c>
      <c r="H7763">
        <v>20049</v>
      </c>
      <c r="I7763" t="s">
        <v>20023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10">
        <v>9780099590149</v>
      </c>
      <c r="B7764" t="s">
        <v>6759</v>
      </c>
      <c r="C7764" t="s">
        <v>6760</v>
      </c>
      <c r="D7764" s="5">
        <v>198</v>
      </c>
      <c r="E7764" s="5">
        <v>129</v>
      </c>
      <c r="F7764" t="s">
        <v>20155</v>
      </c>
      <c r="G7764">
        <v>208</v>
      </c>
      <c r="H7764">
        <v>20863</v>
      </c>
      <c r="I7764" t="s">
        <v>20021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10">
        <v>9780099587668</v>
      </c>
      <c r="B7765" t="s">
        <v>6709</v>
      </c>
      <c r="C7765" t="s">
        <v>6710</v>
      </c>
      <c r="D7765" s="5">
        <v>198</v>
      </c>
      <c r="E7765" s="5">
        <v>129</v>
      </c>
      <c r="F7765" t="s">
        <v>20155</v>
      </c>
      <c r="G7765">
        <v>368</v>
      </c>
      <c r="H7765">
        <v>20863</v>
      </c>
      <c r="I7765" t="s">
        <v>20021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10">
        <v>9780099507093</v>
      </c>
      <c r="B7766" t="s">
        <v>4269</v>
      </c>
      <c r="C7766" t="s">
        <v>4270</v>
      </c>
      <c r="D7766" s="5">
        <v>198</v>
      </c>
      <c r="E7766" s="5">
        <v>129</v>
      </c>
      <c r="F7766" t="s">
        <v>20155</v>
      </c>
      <c r="G7766">
        <v>224</v>
      </c>
      <c r="H7766">
        <v>20863</v>
      </c>
      <c r="I7766" t="s">
        <v>20021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10">
        <v>9780099526223</v>
      </c>
      <c r="B7767" t="s">
        <v>4754</v>
      </c>
      <c r="C7767" t="s">
        <v>4755</v>
      </c>
      <c r="D7767" s="5">
        <v>198</v>
      </c>
      <c r="E7767" s="5">
        <v>129</v>
      </c>
      <c r="F7767" t="s">
        <v>20155</v>
      </c>
      <c r="G7767">
        <v>208</v>
      </c>
      <c r="H7767">
        <v>20863</v>
      </c>
      <c r="I7767" t="s">
        <v>20021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4756</v>
      </c>
      <c r="T7767">
        <v>0.14929999999999999</v>
      </c>
    </row>
    <row r="7768" spans="1:20" x14ac:dyDescent="0.2">
      <c r="A7768" s="10">
        <v>9780099589761</v>
      </c>
      <c r="B7768" t="s">
        <v>6741</v>
      </c>
      <c r="C7768" t="s">
        <v>6742</v>
      </c>
      <c r="D7768" s="5">
        <v>198</v>
      </c>
      <c r="E7768" s="5">
        <v>129</v>
      </c>
      <c r="F7768" t="s">
        <v>20155</v>
      </c>
      <c r="G7768">
        <v>336</v>
      </c>
      <c r="H7768">
        <v>20863</v>
      </c>
      <c r="I7768" t="s">
        <v>20021</v>
      </c>
      <c r="J7768">
        <v>52</v>
      </c>
      <c r="K7768">
        <v>115</v>
      </c>
      <c r="L7768">
        <v>19.152000000000001</v>
      </c>
      <c r="M7768" s="20" t="s">
        <v>2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10">
        <v>9780099563464</v>
      </c>
      <c r="B7769" t="s">
        <v>5899</v>
      </c>
      <c r="C7769" t="s">
        <v>5900</v>
      </c>
      <c r="D7769" s="5">
        <v>198</v>
      </c>
      <c r="E7769" s="5">
        <v>129</v>
      </c>
      <c r="F7769" t="s">
        <v>20155</v>
      </c>
      <c r="G7769">
        <v>320</v>
      </c>
      <c r="H7769">
        <v>20863</v>
      </c>
      <c r="I7769" t="s">
        <v>20021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10">
        <v>9780712662765</v>
      </c>
      <c r="B7770" t="s">
        <v>14773</v>
      </c>
      <c r="C7770" t="s">
        <v>14774</v>
      </c>
      <c r="D7770" s="5">
        <v>234</v>
      </c>
      <c r="E7770" s="5">
        <v>153</v>
      </c>
      <c r="F7770" t="s">
        <v>20155</v>
      </c>
      <c r="G7770">
        <v>608</v>
      </c>
      <c r="H7770">
        <v>20049</v>
      </c>
      <c r="I7770" t="s">
        <v>20023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10">
        <v>9780099539834</v>
      </c>
      <c r="B7771" t="s">
        <v>5170</v>
      </c>
      <c r="C7771" t="s">
        <v>5171</v>
      </c>
      <c r="D7771" s="5">
        <v>198</v>
      </c>
      <c r="E7771" s="5">
        <v>129</v>
      </c>
      <c r="F7771" t="s">
        <v>20155</v>
      </c>
      <c r="G7771">
        <v>336</v>
      </c>
      <c r="H7771">
        <v>20863</v>
      </c>
      <c r="I7771" t="s">
        <v>20021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10">
        <v>9780552778022</v>
      </c>
      <c r="B7772" t="s">
        <v>13862</v>
      </c>
      <c r="C7772" t="s">
        <v>13863</v>
      </c>
      <c r="D7772" s="5">
        <v>198</v>
      </c>
      <c r="E7772" s="5">
        <v>126</v>
      </c>
      <c r="F7772" t="s">
        <v>20155</v>
      </c>
      <c r="G7772">
        <v>448</v>
      </c>
      <c r="H7772">
        <v>20863</v>
      </c>
      <c r="I7772" t="s">
        <v>20021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10">
        <v>9780552156134</v>
      </c>
      <c r="B7773" t="s">
        <v>12092</v>
      </c>
      <c r="C7773" t="s">
        <v>12093</v>
      </c>
      <c r="D7773" s="5">
        <v>198</v>
      </c>
      <c r="E7773" s="5">
        <v>126</v>
      </c>
      <c r="F7773" t="s">
        <v>20155</v>
      </c>
      <c r="G7773">
        <v>368</v>
      </c>
      <c r="H7773">
        <v>20863</v>
      </c>
      <c r="I7773" t="s">
        <v>20021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10">
        <v>9780552170314</v>
      </c>
      <c r="B7774" t="s">
        <v>12636</v>
      </c>
      <c r="C7774" t="s">
        <v>12637</v>
      </c>
      <c r="D7774" s="5">
        <v>198</v>
      </c>
      <c r="E7774" s="5">
        <v>126</v>
      </c>
      <c r="F7774" t="s">
        <v>20155</v>
      </c>
      <c r="G7774">
        <v>224</v>
      </c>
      <c r="H7774">
        <v>20863</v>
      </c>
      <c r="I7774" t="s">
        <v>20021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10">
        <v>9780552160872</v>
      </c>
      <c r="B7775" t="s">
        <v>12241</v>
      </c>
      <c r="C7775" t="s">
        <v>12242</v>
      </c>
      <c r="D7775" s="5">
        <v>198</v>
      </c>
      <c r="E7775" s="5">
        <v>126</v>
      </c>
      <c r="F7775" t="s">
        <v>20155</v>
      </c>
      <c r="G7775">
        <v>560</v>
      </c>
      <c r="H7775">
        <v>20863</v>
      </c>
      <c r="I7775" t="s">
        <v>20021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10">
        <v>9781785034510</v>
      </c>
      <c r="B7776" t="s">
        <v>17553</v>
      </c>
      <c r="C7776" t="s">
        <v>17554</v>
      </c>
      <c r="D7776" s="5">
        <v>198</v>
      </c>
      <c r="E7776" s="5">
        <v>126</v>
      </c>
      <c r="F7776" t="s">
        <v>20155</v>
      </c>
      <c r="G7776">
        <v>304</v>
      </c>
      <c r="H7776">
        <v>20234</v>
      </c>
      <c r="I7776" t="s">
        <v>20021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10">
        <v>9780552167765</v>
      </c>
      <c r="B7777" t="s">
        <v>12519</v>
      </c>
      <c r="C7777" t="s">
        <v>12520</v>
      </c>
      <c r="D7777" s="5">
        <v>198</v>
      </c>
      <c r="E7777" s="5">
        <v>126</v>
      </c>
      <c r="F7777" t="s">
        <v>20155</v>
      </c>
      <c r="G7777">
        <v>576</v>
      </c>
      <c r="H7777">
        <v>20863</v>
      </c>
      <c r="I7777" t="s">
        <v>20021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10">
        <v>9780099808404</v>
      </c>
      <c r="B7778" t="s">
        <v>7154</v>
      </c>
      <c r="C7778" t="s">
        <v>7155</v>
      </c>
      <c r="D7778" s="5">
        <v>178</v>
      </c>
      <c r="E7778" s="5">
        <v>110</v>
      </c>
      <c r="F7778" t="s">
        <v>20155</v>
      </c>
      <c r="G7778">
        <v>256</v>
      </c>
      <c r="H7778">
        <v>20863</v>
      </c>
      <c r="I7778" t="s">
        <v>20021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7156</v>
      </c>
      <c r="T7778">
        <v>0.13900000000000001</v>
      </c>
    </row>
    <row r="7779" spans="1:20" x14ac:dyDescent="0.2">
      <c r="A7779" s="10">
        <v>9780099502975</v>
      </c>
      <c r="B7779" t="s">
        <v>4132</v>
      </c>
      <c r="C7779" t="s">
        <v>4133</v>
      </c>
      <c r="D7779" s="5">
        <v>178</v>
      </c>
      <c r="E7779" s="5">
        <v>110</v>
      </c>
      <c r="F7779" t="s">
        <v>20155</v>
      </c>
      <c r="G7779">
        <v>448</v>
      </c>
      <c r="H7779">
        <v>20863</v>
      </c>
      <c r="I7779" t="s">
        <v>20021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10">
        <v>9780099481928</v>
      </c>
      <c r="B7780" t="s">
        <v>3708</v>
      </c>
      <c r="C7780" t="s">
        <v>3709</v>
      </c>
      <c r="D7780" s="5">
        <v>198</v>
      </c>
      <c r="E7780" s="5">
        <v>129</v>
      </c>
      <c r="F7780" t="s">
        <v>20155</v>
      </c>
      <c r="G7780">
        <v>336</v>
      </c>
      <c r="H7780">
        <v>20863</v>
      </c>
      <c r="I7780" t="s">
        <v>20021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10">
        <v>9780141008288</v>
      </c>
      <c r="B7781" t="s">
        <v>8172</v>
      </c>
      <c r="C7781" t="s">
        <v>8173</v>
      </c>
      <c r="D7781" s="5">
        <v>198</v>
      </c>
      <c r="E7781" s="5">
        <v>129</v>
      </c>
      <c r="F7781" t="s">
        <v>20155</v>
      </c>
      <c r="G7781">
        <v>496</v>
      </c>
      <c r="H7781">
        <v>20863</v>
      </c>
      <c r="I7781" t="s">
        <v>20021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10">
        <v>9780099558873</v>
      </c>
      <c r="B7782" t="s">
        <v>5774</v>
      </c>
      <c r="C7782" t="s">
        <v>5775</v>
      </c>
      <c r="D7782" s="5">
        <v>198</v>
      </c>
      <c r="E7782" s="5">
        <v>129</v>
      </c>
      <c r="F7782" t="s">
        <v>20155</v>
      </c>
      <c r="G7782">
        <v>256</v>
      </c>
      <c r="H7782">
        <v>20863</v>
      </c>
      <c r="I7782" t="s">
        <v>20021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10">
        <v>9780141019345</v>
      </c>
      <c r="B7783" t="s">
        <v>8447</v>
      </c>
      <c r="C7783" t="s">
        <v>8448</v>
      </c>
      <c r="D7783" s="5">
        <v>198</v>
      </c>
      <c r="E7783" s="5">
        <v>129</v>
      </c>
      <c r="F7783" t="s">
        <v>20155</v>
      </c>
      <c r="G7783">
        <v>416</v>
      </c>
      <c r="H7783">
        <v>20011</v>
      </c>
      <c r="I7783" t="s">
        <v>20022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10">
        <v>9780099585695</v>
      </c>
      <c r="B7784" t="s">
        <v>6663</v>
      </c>
      <c r="C7784" t="s">
        <v>6664</v>
      </c>
      <c r="D7784" s="5">
        <v>198</v>
      </c>
      <c r="E7784" s="5">
        <v>129</v>
      </c>
      <c r="F7784" t="s">
        <v>20155</v>
      </c>
      <c r="G7784">
        <v>336</v>
      </c>
      <c r="H7784">
        <v>20863</v>
      </c>
      <c r="I7784" t="s">
        <v>20021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10">
        <v>9780099574873</v>
      </c>
      <c r="B7785" t="s">
        <v>6259</v>
      </c>
      <c r="C7785" t="s">
        <v>6260</v>
      </c>
      <c r="D7785" s="5">
        <v>198</v>
      </c>
      <c r="E7785" s="5">
        <v>129</v>
      </c>
      <c r="F7785" t="s">
        <v>20155</v>
      </c>
      <c r="G7785">
        <v>464</v>
      </c>
      <c r="H7785">
        <v>20863</v>
      </c>
      <c r="I7785" t="s">
        <v>20021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2910</v>
      </c>
      <c r="T7785">
        <v>0.31990000000000002</v>
      </c>
    </row>
    <row r="7786" spans="1:20" x14ac:dyDescent="0.2">
      <c r="A7786" s="10">
        <v>9780099587675</v>
      </c>
      <c r="B7786" t="s">
        <v>6711</v>
      </c>
      <c r="C7786" t="s">
        <v>6712</v>
      </c>
      <c r="D7786" s="5">
        <v>198</v>
      </c>
      <c r="E7786" s="5">
        <v>129</v>
      </c>
      <c r="F7786" t="s">
        <v>20155</v>
      </c>
      <c r="G7786">
        <v>240</v>
      </c>
      <c r="H7786">
        <v>20863</v>
      </c>
      <c r="I7786" t="s">
        <v>20021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10">
        <v>9780099477525</v>
      </c>
      <c r="B7787" t="s">
        <v>3637</v>
      </c>
      <c r="C7787" t="s">
        <v>3638</v>
      </c>
      <c r="D7787" s="5">
        <v>198</v>
      </c>
      <c r="E7787" s="5">
        <v>129</v>
      </c>
      <c r="F7787" t="s">
        <v>20155</v>
      </c>
      <c r="G7787">
        <v>320</v>
      </c>
      <c r="H7787">
        <v>20863</v>
      </c>
      <c r="I7787" t="s">
        <v>20021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3177</v>
      </c>
      <c r="T7787">
        <v>0.22389999999999999</v>
      </c>
    </row>
    <row r="7788" spans="1:20" x14ac:dyDescent="0.2">
      <c r="A7788" s="10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20155</v>
      </c>
      <c r="G7788">
        <v>272</v>
      </c>
      <c r="H7788">
        <v>20863</v>
      </c>
      <c r="I7788" t="s">
        <v>20021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10">
        <v>9780099582182</v>
      </c>
      <c r="B7789" t="s">
        <v>6508</v>
      </c>
      <c r="C7789" t="s">
        <v>6509</v>
      </c>
      <c r="D7789" s="5">
        <v>198</v>
      </c>
      <c r="E7789" s="5">
        <v>129</v>
      </c>
      <c r="F7789" t="s">
        <v>20155</v>
      </c>
      <c r="G7789">
        <v>192</v>
      </c>
      <c r="H7789">
        <v>20863</v>
      </c>
      <c r="I7789" t="s">
        <v>20021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10">
        <v>9780099526643</v>
      </c>
      <c r="B7790" t="s">
        <v>4763</v>
      </c>
      <c r="C7790" t="s">
        <v>4764</v>
      </c>
      <c r="D7790" s="5">
        <v>198</v>
      </c>
      <c r="E7790" s="5">
        <v>129</v>
      </c>
      <c r="F7790" t="s">
        <v>20155</v>
      </c>
      <c r="G7790">
        <v>240</v>
      </c>
      <c r="H7790">
        <v>20863</v>
      </c>
      <c r="I7790" t="s">
        <v>20021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4765</v>
      </c>
      <c r="T7790">
        <v>0.17050000000000001</v>
      </c>
    </row>
    <row r="7791" spans="1:20" x14ac:dyDescent="0.2">
      <c r="A7791" s="10">
        <v>9780712601467</v>
      </c>
      <c r="B7791" t="s">
        <v>14614</v>
      </c>
      <c r="C7791" t="s">
        <v>14615</v>
      </c>
      <c r="D7791" s="5">
        <v>234</v>
      </c>
      <c r="E7791" s="5">
        <v>153</v>
      </c>
      <c r="F7791" t="s">
        <v>20155</v>
      </c>
      <c r="G7791">
        <v>336</v>
      </c>
      <c r="H7791">
        <v>20049</v>
      </c>
      <c r="I7791" t="s">
        <v>20023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14616</v>
      </c>
      <c r="T7791">
        <v>0.40699999999999997</v>
      </c>
    </row>
    <row r="7792" spans="1:20" x14ac:dyDescent="0.2">
      <c r="A7792" s="10">
        <v>9780099575757</v>
      </c>
      <c r="B7792" t="s">
        <v>6295</v>
      </c>
      <c r="C7792" t="s">
        <v>6296</v>
      </c>
      <c r="D7792" s="5">
        <v>198</v>
      </c>
      <c r="E7792" s="5">
        <v>129</v>
      </c>
      <c r="F7792" t="s">
        <v>20155</v>
      </c>
      <c r="G7792">
        <v>352</v>
      </c>
      <c r="H7792">
        <v>20863</v>
      </c>
      <c r="I7792" t="s">
        <v>20021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10">
        <v>9780099578345</v>
      </c>
      <c r="B7793" t="s">
        <v>6358</v>
      </c>
      <c r="C7793" t="s">
        <v>6359</v>
      </c>
      <c r="D7793" s="5">
        <v>198</v>
      </c>
      <c r="E7793" s="5">
        <v>129</v>
      </c>
      <c r="F7793" t="s">
        <v>20155</v>
      </c>
      <c r="G7793">
        <v>240</v>
      </c>
      <c r="H7793">
        <v>20863</v>
      </c>
      <c r="I7793" t="s">
        <v>20021</v>
      </c>
      <c r="J7793">
        <v>52</v>
      </c>
      <c r="K7793">
        <v>115</v>
      </c>
      <c r="L7793">
        <v>13.68</v>
      </c>
      <c r="M7793" s="20" t="s">
        <v>2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10">
        <v>9780099581925</v>
      </c>
      <c r="B7794" t="s">
        <v>6502</v>
      </c>
      <c r="C7794" t="s">
        <v>6503</v>
      </c>
      <c r="D7794" s="5">
        <v>198</v>
      </c>
      <c r="E7794" s="5">
        <v>129</v>
      </c>
      <c r="F7794" t="s">
        <v>20155</v>
      </c>
      <c r="G7794">
        <v>368</v>
      </c>
      <c r="H7794">
        <v>20863</v>
      </c>
      <c r="I7794" t="s">
        <v>20021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10">
        <v>9780099428732</v>
      </c>
      <c r="B7795" t="s">
        <v>2709</v>
      </c>
      <c r="C7795" t="s">
        <v>2710</v>
      </c>
      <c r="D7795" s="5">
        <v>198</v>
      </c>
      <c r="E7795" s="5">
        <v>129</v>
      </c>
      <c r="F7795" t="s">
        <v>20155</v>
      </c>
      <c r="G7795">
        <v>256</v>
      </c>
      <c r="H7795">
        <v>20863</v>
      </c>
      <c r="I7795" t="s">
        <v>20021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10">
        <v>9780099592938</v>
      </c>
      <c r="B7796" t="s">
        <v>6875</v>
      </c>
      <c r="C7796" t="s">
        <v>6876</v>
      </c>
      <c r="D7796" s="5">
        <v>198</v>
      </c>
      <c r="E7796" s="5">
        <v>129</v>
      </c>
      <c r="F7796" t="s">
        <v>20155</v>
      </c>
      <c r="G7796">
        <v>352</v>
      </c>
      <c r="H7796">
        <v>20863</v>
      </c>
      <c r="I7796" t="s">
        <v>20021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10">
        <v>9780099539599</v>
      </c>
      <c r="B7797" t="s">
        <v>5162</v>
      </c>
      <c r="C7797" t="s">
        <v>5163</v>
      </c>
      <c r="D7797" s="5">
        <v>198</v>
      </c>
      <c r="E7797" s="5">
        <v>129</v>
      </c>
      <c r="F7797" t="s">
        <v>20155</v>
      </c>
      <c r="G7797">
        <v>224</v>
      </c>
      <c r="H7797">
        <v>20863</v>
      </c>
      <c r="I7797" t="s">
        <v>20021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10">
        <v>9780099449126</v>
      </c>
      <c r="B7798" t="s">
        <v>3047</v>
      </c>
      <c r="C7798" t="s">
        <v>3048</v>
      </c>
      <c r="D7798" s="5">
        <v>198</v>
      </c>
      <c r="E7798" s="5">
        <v>129</v>
      </c>
      <c r="F7798" t="s">
        <v>20155</v>
      </c>
      <c r="G7798">
        <v>256</v>
      </c>
      <c r="H7798">
        <v>20863</v>
      </c>
      <c r="I7798" t="s">
        <v>20021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10">
        <v>9780099534082</v>
      </c>
      <c r="B7799" t="s">
        <v>4959</v>
      </c>
      <c r="C7799" t="s">
        <v>4960</v>
      </c>
      <c r="D7799" s="5">
        <v>198</v>
      </c>
      <c r="E7799" s="5">
        <v>129</v>
      </c>
      <c r="F7799" t="s">
        <v>20155</v>
      </c>
      <c r="G7799">
        <v>336</v>
      </c>
      <c r="H7799">
        <v>20351</v>
      </c>
      <c r="I7799" t="s">
        <v>20021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10">
        <v>9780099532583</v>
      </c>
      <c r="B7800" t="s">
        <v>4902</v>
      </c>
      <c r="C7800" t="s">
        <v>4903</v>
      </c>
      <c r="D7800" s="5">
        <v>198</v>
      </c>
      <c r="E7800" s="5">
        <v>129</v>
      </c>
      <c r="F7800" t="s">
        <v>20155</v>
      </c>
      <c r="G7800">
        <v>256</v>
      </c>
      <c r="H7800">
        <v>20863</v>
      </c>
      <c r="I7800" t="s">
        <v>20021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10">
        <v>9780099593645</v>
      </c>
      <c r="B7801" t="s">
        <v>6889</v>
      </c>
      <c r="C7801" t="s">
        <v>6890</v>
      </c>
      <c r="D7801" s="5">
        <v>198</v>
      </c>
      <c r="E7801" s="5">
        <v>129</v>
      </c>
      <c r="F7801" t="s">
        <v>20155</v>
      </c>
      <c r="G7801">
        <v>672</v>
      </c>
      <c r="H7801">
        <v>20028</v>
      </c>
      <c r="I7801" t="s">
        <v>20022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10">
        <v>9781846043161</v>
      </c>
      <c r="B7802" t="s">
        <v>18585</v>
      </c>
      <c r="C7802" t="s">
        <v>18586</v>
      </c>
      <c r="D7802" s="5">
        <v>234</v>
      </c>
      <c r="E7802" s="5">
        <v>153</v>
      </c>
      <c r="F7802" t="s">
        <v>20155</v>
      </c>
      <c r="G7802">
        <v>256</v>
      </c>
      <c r="H7802">
        <v>20049</v>
      </c>
      <c r="I7802" t="s">
        <v>20023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18587</v>
      </c>
      <c r="T7802">
        <v>0.31369999999999998</v>
      </c>
    </row>
    <row r="7803" spans="1:20" x14ac:dyDescent="0.2">
      <c r="A7803" s="10">
        <v>9781847941206</v>
      </c>
      <c r="B7803" t="s">
        <v>19003</v>
      </c>
      <c r="C7803" t="s">
        <v>19004</v>
      </c>
      <c r="D7803" s="5">
        <v>198</v>
      </c>
      <c r="E7803" s="5">
        <v>129</v>
      </c>
      <c r="F7803" t="s">
        <v>20155</v>
      </c>
      <c r="G7803">
        <v>304</v>
      </c>
      <c r="H7803">
        <v>20863</v>
      </c>
      <c r="I7803" t="s">
        <v>20021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10">
        <v>9780099547143</v>
      </c>
      <c r="B7804" t="s">
        <v>5329</v>
      </c>
      <c r="C7804" t="s">
        <v>5330</v>
      </c>
      <c r="D7804" s="5">
        <v>198</v>
      </c>
      <c r="E7804" s="5">
        <v>129</v>
      </c>
      <c r="F7804" t="s">
        <v>20155</v>
      </c>
      <c r="G7804">
        <v>464</v>
      </c>
      <c r="H7804">
        <v>20863</v>
      </c>
      <c r="I7804" t="s">
        <v>20021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10">
        <v>9780099432227</v>
      </c>
      <c r="B7805" t="s">
        <v>2764</v>
      </c>
      <c r="C7805" t="s">
        <v>2765</v>
      </c>
      <c r="D7805" s="5">
        <v>178</v>
      </c>
      <c r="E7805" s="5">
        <v>110</v>
      </c>
      <c r="F7805" t="s">
        <v>20155</v>
      </c>
      <c r="G7805">
        <v>400</v>
      </c>
      <c r="H7805">
        <v>20863</v>
      </c>
      <c r="I7805" t="s">
        <v>20021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2766</v>
      </c>
      <c r="T7805">
        <v>0.21260000000000001</v>
      </c>
    </row>
    <row r="7806" spans="1:20" x14ac:dyDescent="0.2">
      <c r="A7806" s="10">
        <v>9780099493365</v>
      </c>
      <c r="B7806" t="s">
        <v>3945</v>
      </c>
      <c r="C7806" t="s">
        <v>3946</v>
      </c>
      <c r="D7806" s="5">
        <v>198</v>
      </c>
      <c r="E7806" s="5">
        <v>129</v>
      </c>
      <c r="F7806" t="s">
        <v>20155</v>
      </c>
      <c r="G7806">
        <v>368</v>
      </c>
      <c r="H7806">
        <v>20863</v>
      </c>
      <c r="I7806" t="s">
        <v>20021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3947</v>
      </c>
      <c r="T7806">
        <v>0.25580000000000003</v>
      </c>
    </row>
    <row r="7807" spans="1:20" x14ac:dyDescent="0.2">
      <c r="A7807" s="10">
        <v>9780099414933</v>
      </c>
      <c r="B7807" t="s">
        <v>2489</v>
      </c>
      <c r="C7807" t="s">
        <v>2490</v>
      </c>
      <c r="D7807" s="5">
        <v>178</v>
      </c>
      <c r="E7807" s="5">
        <v>110</v>
      </c>
      <c r="F7807" t="s">
        <v>20155</v>
      </c>
      <c r="G7807">
        <v>480</v>
      </c>
      <c r="H7807">
        <v>20863</v>
      </c>
      <c r="I7807" t="s">
        <v>20021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10">
        <v>9780099416944</v>
      </c>
      <c r="B7808" t="s">
        <v>2563</v>
      </c>
      <c r="C7808" t="s">
        <v>2564</v>
      </c>
      <c r="D7808" s="5">
        <v>178</v>
      </c>
      <c r="E7808" s="5">
        <v>110</v>
      </c>
      <c r="F7808" t="s">
        <v>20155</v>
      </c>
      <c r="G7808">
        <v>368</v>
      </c>
      <c r="H7808">
        <v>20863</v>
      </c>
      <c r="I7808" t="s">
        <v>20021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2565</v>
      </c>
      <c r="T7808">
        <v>0.1963</v>
      </c>
    </row>
    <row r="7809" spans="1:20" x14ac:dyDescent="0.2">
      <c r="A7809" s="10">
        <v>9780099585343</v>
      </c>
      <c r="B7809" t="s">
        <v>6641</v>
      </c>
      <c r="C7809" t="s">
        <v>6642</v>
      </c>
      <c r="D7809" s="5">
        <v>198</v>
      </c>
      <c r="E7809" s="5">
        <v>129</v>
      </c>
      <c r="F7809" t="s">
        <v>20155</v>
      </c>
      <c r="G7809">
        <v>256</v>
      </c>
      <c r="H7809">
        <v>20863</v>
      </c>
      <c r="I7809" t="s">
        <v>20021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10">
        <v>9780099510338</v>
      </c>
      <c r="B7810" t="s">
        <v>4336</v>
      </c>
      <c r="C7810" t="s">
        <v>4337</v>
      </c>
      <c r="D7810" s="5">
        <v>198</v>
      </c>
      <c r="E7810" s="5">
        <v>129</v>
      </c>
      <c r="F7810" t="s">
        <v>20155</v>
      </c>
      <c r="G7810">
        <v>368</v>
      </c>
      <c r="H7810">
        <v>20863</v>
      </c>
      <c r="I7810" t="s">
        <v>20021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10">
        <v>9780440869627</v>
      </c>
      <c r="B7811" t="s">
        <v>11632</v>
      </c>
      <c r="C7811" t="s">
        <v>11633</v>
      </c>
      <c r="D7811" s="5">
        <v>198</v>
      </c>
      <c r="E7811" s="5">
        <v>129</v>
      </c>
      <c r="F7811" t="s">
        <v>20155</v>
      </c>
      <c r="G7811">
        <v>224</v>
      </c>
      <c r="H7811">
        <v>20863</v>
      </c>
      <c r="I7811" t="s">
        <v>20021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10">
        <v>9780099460084</v>
      </c>
      <c r="B7812" t="s">
        <v>3246</v>
      </c>
      <c r="C7812" t="s">
        <v>3247</v>
      </c>
      <c r="D7812" s="5">
        <v>178</v>
      </c>
      <c r="E7812" s="5">
        <v>110</v>
      </c>
      <c r="F7812" t="s">
        <v>20155</v>
      </c>
      <c r="G7812">
        <v>432</v>
      </c>
      <c r="H7812">
        <v>20863</v>
      </c>
      <c r="I7812" t="s">
        <v>20021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2766</v>
      </c>
      <c r="T7812">
        <v>0.22900000000000001</v>
      </c>
    </row>
    <row r="7813" spans="1:20" x14ac:dyDescent="0.2">
      <c r="A7813" s="10">
        <v>9781849920070</v>
      </c>
      <c r="B7813" t="s">
        <v>19686</v>
      </c>
      <c r="C7813" t="s">
        <v>19687</v>
      </c>
      <c r="D7813" s="5">
        <v>198</v>
      </c>
      <c r="E7813" s="5">
        <v>129</v>
      </c>
      <c r="F7813" t="s">
        <v>20155</v>
      </c>
      <c r="G7813">
        <v>496</v>
      </c>
      <c r="H7813">
        <v>20863</v>
      </c>
      <c r="I7813" t="s">
        <v>20021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10">
        <v>9780099585688</v>
      </c>
      <c r="B7814" t="s">
        <v>6661</v>
      </c>
      <c r="C7814" t="s">
        <v>6662</v>
      </c>
      <c r="D7814" s="5">
        <v>198</v>
      </c>
      <c r="E7814" s="5">
        <v>129</v>
      </c>
      <c r="F7814" t="s">
        <v>20155</v>
      </c>
      <c r="G7814">
        <v>336</v>
      </c>
      <c r="H7814">
        <v>20863</v>
      </c>
      <c r="I7814" t="s">
        <v>20021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10">
        <v>9781784753276</v>
      </c>
      <c r="B7815" t="s">
        <v>17259</v>
      </c>
      <c r="C7815" t="s">
        <v>17260</v>
      </c>
      <c r="D7815" s="5">
        <v>198</v>
      </c>
      <c r="E7815" s="5">
        <v>129</v>
      </c>
      <c r="F7815" t="s">
        <v>20155</v>
      </c>
      <c r="G7815">
        <v>816</v>
      </c>
      <c r="H7815">
        <v>20863</v>
      </c>
      <c r="I7815" t="s">
        <v>20021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10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20155</v>
      </c>
      <c r="G7816">
        <v>224</v>
      </c>
      <c r="H7816">
        <v>20863</v>
      </c>
      <c r="I7816" t="s">
        <v>20021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10">
        <v>9780099568544</v>
      </c>
      <c r="B7817" t="s">
        <v>6084</v>
      </c>
      <c r="C7817" t="s">
        <v>6085</v>
      </c>
      <c r="D7817" s="5">
        <v>198</v>
      </c>
      <c r="E7817" s="5">
        <v>129</v>
      </c>
      <c r="F7817" t="s">
        <v>20155</v>
      </c>
      <c r="G7817">
        <v>704</v>
      </c>
      <c r="H7817">
        <v>20863</v>
      </c>
      <c r="I7817" t="s">
        <v>20021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10">
        <v>9780099598718</v>
      </c>
      <c r="B7818" t="s">
        <v>6979</v>
      </c>
      <c r="C7818" t="s">
        <v>6980</v>
      </c>
      <c r="D7818" s="5">
        <v>198</v>
      </c>
      <c r="E7818" s="5">
        <v>129</v>
      </c>
      <c r="F7818" t="s">
        <v>20155</v>
      </c>
      <c r="G7818">
        <v>272</v>
      </c>
      <c r="H7818">
        <v>20863</v>
      </c>
      <c r="I7818" t="s">
        <v>20021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10">
        <v>9780099574620</v>
      </c>
      <c r="B7819" t="s">
        <v>6247</v>
      </c>
      <c r="C7819" t="s">
        <v>6248</v>
      </c>
      <c r="D7819" s="5">
        <v>198</v>
      </c>
      <c r="E7819" s="5">
        <v>129</v>
      </c>
      <c r="F7819" t="s">
        <v>20155</v>
      </c>
      <c r="G7819">
        <v>512</v>
      </c>
      <c r="H7819">
        <v>20863</v>
      </c>
      <c r="I7819" t="s">
        <v>20021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10">
        <v>9780099493228</v>
      </c>
      <c r="B7820" t="s">
        <v>3926</v>
      </c>
      <c r="C7820" t="s">
        <v>3927</v>
      </c>
      <c r="D7820" s="5">
        <v>198</v>
      </c>
      <c r="E7820" s="5">
        <v>129</v>
      </c>
      <c r="F7820" t="s">
        <v>20155</v>
      </c>
      <c r="G7820">
        <v>656</v>
      </c>
      <c r="H7820">
        <v>20011</v>
      </c>
      <c r="I7820" t="s">
        <v>20022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3928</v>
      </c>
      <c r="T7820">
        <v>0.4728</v>
      </c>
    </row>
    <row r="7821" spans="1:20" x14ac:dyDescent="0.2">
      <c r="A7821" s="10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20155</v>
      </c>
      <c r="G7821">
        <v>448</v>
      </c>
      <c r="H7821">
        <v>20863</v>
      </c>
      <c r="I7821" t="s">
        <v>20021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10">
        <v>9780099522393</v>
      </c>
      <c r="B7822" t="s">
        <v>4650</v>
      </c>
      <c r="C7822" t="s">
        <v>4651</v>
      </c>
      <c r="D7822" s="5">
        <v>198</v>
      </c>
      <c r="E7822" s="5">
        <v>129</v>
      </c>
      <c r="F7822" t="s">
        <v>20155</v>
      </c>
      <c r="G7822">
        <v>384</v>
      </c>
      <c r="H7822">
        <v>20863</v>
      </c>
      <c r="I7822" t="s">
        <v>20021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10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20155</v>
      </c>
      <c r="G7823">
        <v>368</v>
      </c>
      <c r="H7823">
        <v>20863</v>
      </c>
      <c r="I7823" t="s">
        <v>20021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10">
        <v>9780099437949</v>
      </c>
      <c r="B7824" t="s">
        <v>2875</v>
      </c>
      <c r="C7824" t="s">
        <v>2876</v>
      </c>
      <c r="D7824" s="5">
        <v>198</v>
      </c>
      <c r="E7824" s="5">
        <v>129</v>
      </c>
      <c r="F7824" t="s">
        <v>20155</v>
      </c>
      <c r="G7824">
        <v>288</v>
      </c>
      <c r="H7824">
        <v>20863</v>
      </c>
      <c r="I7824" t="s">
        <v>20021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10">
        <v>9780099478850</v>
      </c>
      <c r="B7825" t="s">
        <v>3668</v>
      </c>
      <c r="C7825" t="s">
        <v>3669</v>
      </c>
      <c r="D7825" s="5">
        <v>198</v>
      </c>
      <c r="E7825" s="5">
        <v>129</v>
      </c>
      <c r="F7825" t="s">
        <v>20155</v>
      </c>
      <c r="G7825">
        <v>400</v>
      </c>
      <c r="H7825">
        <v>20863</v>
      </c>
      <c r="I7825" t="s">
        <v>20021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10">
        <v>9780099564928</v>
      </c>
      <c r="B7826" t="s">
        <v>5967</v>
      </c>
      <c r="C7826" t="s">
        <v>5968</v>
      </c>
      <c r="D7826" s="5">
        <v>198</v>
      </c>
      <c r="E7826" s="5">
        <v>129</v>
      </c>
      <c r="F7826" t="s">
        <v>20155</v>
      </c>
      <c r="G7826">
        <v>336</v>
      </c>
      <c r="H7826">
        <v>20863</v>
      </c>
      <c r="I7826" t="s">
        <v>20021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10">
        <v>9780099595106</v>
      </c>
      <c r="B7827" t="s">
        <v>6943</v>
      </c>
      <c r="C7827" t="s">
        <v>6944</v>
      </c>
      <c r="D7827" s="5">
        <v>198</v>
      </c>
      <c r="E7827" s="5">
        <v>129</v>
      </c>
      <c r="F7827" t="s">
        <v>20155</v>
      </c>
      <c r="G7827">
        <v>256</v>
      </c>
      <c r="H7827">
        <v>20863</v>
      </c>
      <c r="I7827" t="s">
        <v>20021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10">
        <v>9781784756901</v>
      </c>
      <c r="B7828" t="s">
        <v>17357</v>
      </c>
      <c r="C7828" t="s">
        <v>17358</v>
      </c>
      <c r="D7828" s="5">
        <v>198</v>
      </c>
      <c r="E7828" s="5">
        <v>129</v>
      </c>
      <c r="F7828" t="s">
        <v>20155</v>
      </c>
      <c r="G7828">
        <v>464</v>
      </c>
      <c r="H7828">
        <v>20863</v>
      </c>
      <c r="I7828" t="s">
        <v>20021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10">
        <v>9780099592624</v>
      </c>
      <c r="B7829" t="s">
        <v>6863</v>
      </c>
      <c r="C7829" t="s">
        <v>6864</v>
      </c>
      <c r="D7829" s="5">
        <v>198</v>
      </c>
      <c r="E7829" s="5">
        <v>129</v>
      </c>
      <c r="F7829" t="s">
        <v>20155</v>
      </c>
      <c r="G7829">
        <v>320</v>
      </c>
      <c r="H7829">
        <v>20863</v>
      </c>
      <c r="I7829" t="s">
        <v>20021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10">
        <v>9780552566759</v>
      </c>
      <c r="B7830" t="s">
        <v>13161</v>
      </c>
      <c r="C7830" t="s">
        <v>13162</v>
      </c>
      <c r="D7830" s="5">
        <v>198</v>
      </c>
      <c r="E7830" s="5">
        <v>129</v>
      </c>
      <c r="F7830" t="s">
        <v>20155</v>
      </c>
      <c r="G7830">
        <v>416</v>
      </c>
      <c r="H7830">
        <v>20010</v>
      </c>
      <c r="I7830" t="s">
        <v>20021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10">
        <v>9780552566766</v>
      </c>
      <c r="B7831" t="s">
        <v>13163</v>
      </c>
      <c r="C7831" t="s">
        <v>13164</v>
      </c>
      <c r="D7831" s="5">
        <v>198</v>
      </c>
      <c r="E7831" s="5">
        <v>129</v>
      </c>
      <c r="F7831" t="s">
        <v>20155</v>
      </c>
      <c r="G7831">
        <v>480</v>
      </c>
      <c r="H7831">
        <v>20010</v>
      </c>
      <c r="I7831" t="s">
        <v>20021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10">
        <v>9780552566773</v>
      </c>
      <c r="B7832" t="s">
        <v>13165</v>
      </c>
      <c r="C7832" t="s">
        <v>13166</v>
      </c>
      <c r="D7832" s="5">
        <v>198</v>
      </c>
      <c r="E7832" s="5">
        <v>129</v>
      </c>
      <c r="F7832" t="s">
        <v>20155</v>
      </c>
      <c r="G7832">
        <v>448</v>
      </c>
      <c r="H7832">
        <v>20863</v>
      </c>
      <c r="I7832" t="s">
        <v>20021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10">
        <v>9780552552776</v>
      </c>
      <c r="B7833" t="s">
        <v>12906</v>
      </c>
      <c r="C7833" t="s">
        <v>12907</v>
      </c>
      <c r="D7833" s="5">
        <v>198</v>
      </c>
      <c r="E7833" s="5">
        <v>129</v>
      </c>
      <c r="F7833" t="s">
        <v>20155</v>
      </c>
      <c r="G7833">
        <v>368</v>
      </c>
      <c r="H7833">
        <v>20863</v>
      </c>
      <c r="I7833" t="s">
        <v>20021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10">
        <v>9780099498568</v>
      </c>
      <c r="B7834" t="s">
        <v>4032</v>
      </c>
      <c r="C7834" t="s">
        <v>4033</v>
      </c>
      <c r="D7834" s="5">
        <v>178</v>
      </c>
      <c r="E7834" s="5">
        <v>110</v>
      </c>
      <c r="F7834" t="s">
        <v>20155</v>
      </c>
      <c r="G7834">
        <v>496</v>
      </c>
      <c r="H7834">
        <v>20863</v>
      </c>
      <c r="I7834" t="s">
        <v>20021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10">
        <v>9780099451822</v>
      </c>
      <c r="B7835" t="s">
        <v>3092</v>
      </c>
      <c r="C7835" t="s">
        <v>3093</v>
      </c>
      <c r="D7835" s="5">
        <v>198</v>
      </c>
      <c r="E7835" s="5">
        <v>129</v>
      </c>
      <c r="F7835" t="s">
        <v>20155</v>
      </c>
      <c r="G7835">
        <v>448</v>
      </c>
      <c r="H7835">
        <v>20863</v>
      </c>
      <c r="I7835" t="s">
        <v>20021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10">
        <v>9780099537649</v>
      </c>
      <c r="B7836" t="s">
        <v>5088</v>
      </c>
      <c r="C7836" t="s">
        <v>5089</v>
      </c>
      <c r="D7836" s="5">
        <v>198</v>
      </c>
      <c r="E7836" s="5">
        <v>129</v>
      </c>
      <c r="F7836" t="s">
        <v>20155</v>
      </c>
      <c r="G7836">
        <v>352</v>
      </c>
      <c r="H7836">
        <v>20863</v>
      </c>
      <c r="I7836" t="s">
        <v>20021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10">
        <v>9780099557340</v>
      </c>
      <c r="B7837" t="s">
        <v>5684</v>
      </c>
      <c r="C7837" t="s">
        <v>5685</v>
      </c>
      <c r="D7837" s="5">
        <v>198</v>
      </c>
      <c r="E7837" s="5">
        <v>129</v>
      </c>
      <c r="F7837" t="s">
        <v>20155</v>
      </c>
      <c r="G7837">
        <v>560</v>
      </c>
      <c r="H7837">
        <v>20351</v>
      </c>
      <c r="I7837" t="s">
        <v>20021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10">
        <v>9780099505082</v>
      </c>
      <c r="B7838" t="s">
        <v>4185</v>
      </c>
      <c r="C7838" t="s">
        <v>4186</v>
      </c>
      <c r="D7838" s="5">
        <v>198</v>
      </c>
      <c r="E7838" s="5">
        <v>129</v>
      </c>
      <c r="F7838" t="s">
        <v>20155</v>
      </c>
      <c r="G7838">
        <v>448</v>
      </c>
      <c r="H7838">
        <v>20863</v>
      </c>
      <c r="I7838" t="s">
        <v>20021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10">
        <v>9780099517221</v>
      </c>
      <c r="B7839" t="s">
        <v>4501</v>
      </c>
      <c r="C7839" t="s">
        <v>4502</v>
      </c>
      <c r="D7839" s="5">
        <v>178</v>
      </c>
      <c r="E7839" s="5">
        <v>110</v>
      </c>
      <c r="F7839" t="s">
        <v>20155</v>
      </c>
      <c r="G7839">
        <v>384</v>
      </c>
      <c r="H7839">
        <v>20863</v>
      </c>
      <c r="I7839" t="s">
        <v>20021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10">
        <v>9780099492351</v>
      </c>
      <c r="B7840" t="s">
        <v>3882</v>
      </c>
      <c r="C7840" t="s">
        <v>3883</v>
      </c>
      <c r="D7840" s="5">
        <v>198</v>
      </c>
      <c r="E7840" s="5">
        <v>129</v>
      </c>
      <c r="F7840" t="s">
        <v>20155</v>
      </c>
      <c r="G7840">
        <v>688</v>
      </c>
      <c r="H7840">
        <v>20863</v>
      </c>
      <c r="I7840" t="s">
        <v>20021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10">
        <v>9780099579649</v>
      </c>
      <c r="B7841" t="s">
        <v>6432</v>
      </c>
      <c r="C7841" t="s">
        <v>6433</v>
      </c>
      <c r="D7841" s="5">
        <v>198</v>
      </c>
      <c r="E7841" s="5">
        <v>129</v>
      </c>
      <c r="F7841" t="s">
        <v>20155</v>
      </c>
      <c r="G7841">
        <v>400</v>
      </c>
      <c r="H7841">
        <v>20863</v>
      </c>
      <c r="I7841" t="s">
        <v>20021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10">
        <v>9780099491149</v>
      </c>
      <c r="B7842" t="s">
        <v>3842</v>
      </c>
      <c r="C7842" t="s">
        <v>3843</v>
      </c>
      <c r="D7842" s="5">
        <v>178</v>
      </c>
      <c r="E7842" s="5">
        <v>110</v>
      </c>
      <c r="F7842" t="s">
        <v>20155</v>
      </c>
      <c r="G7842">
        <v>384</v>
      </c>
      <c r="H7842">
        <v>20863</v>
      </c>
      <c r="I7842" t="s">
        <v>20021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10">
        <v>9781849920506</v>
      </c>
      <c r="B7843" t="s">
        <v>19694</v>
      </c>
      <c r="C7843" t="s">
        <v>19695</v>
      </c>
      <c r="D7843" s="5">
        <v>198</v>
      </c>
      <c r="E7843" s="5">
        <v>129</v>
      </c>
      <c r="F7843" t="s">
        <v>20155</v>
      </c>
      <c r="G7843">
        <v>416</v>
      </c>
      <c r="H7843">
        <v>20863</v>
      </c>
      <c r="I7843" t="s">
        <v>20021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10">
        <v>9780440870326</v>
      </c>
      <c r="B7844" t="s">
        <v>11646</v>
      </c>
      <c r="C7844" t="s">
        <v>11647</v>
      </c>
      <c r="D7844" s="5">
        <v>198</v>
      </c>
      <c r="E7844" s="5">
        <v>129</v>
      </c>
      <c r="F7844" t="s">
        <v>20155</v>
      </c>
      <c r="G7844">
        <v>192</v>
      </c>
      <c r="H7844">
        <v>20863</v>
      </c>
      <c r="I7844" t="s">
        <v>20021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10">
        <v>9780140431841</v>
      </c>
      <c r="B7845" t="s">
        <v>7696</v>
      </c>
      <c r="C7845" t="s">
        <v>7697</v>
      </c>
      <c r="D7845" s="5">
        <v>198</v>
      </c>
      <c r="E7845" s="5">
        <v>129</v>
      </c>
      <c r="F7845" t="s">
        <v>20155</v>
      </c>
      <c r="G7845">
        <v>304</v>
      </c>
      <c r="H7845">
        <v>20864</v>
      </c>
      <c r="I7845" t="s">
        <v>20022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10">
        <v>9781787303096</v>
      </c>
      <c r="B7846" t="s">
        <v>17911</v>
      </c>
      <c r="C7846" t="s">
        <v>17912</v>
      </c>
      <c r="D7846" s="5">
        <v>234</v>
      </c>
      <c r="E7846" s="5">
        <v>153</v>
      </c>
      <c r="F7846" t="s">
        <v>20155</v>
      </c>
      <c r="G7846">
        <v>336</v>
      </c>
      <c r="H7846">
        <v>20049</v>
      </c>
      <c r="I7846" t="s">
        <v>20023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10">
        <v>9780440870531</v>
      </c>
      <c r="B7847" t="s">
        <v>11654</v>
      </c>
      <c r="C7847" t="s">
        <v>11655</v>
      </c>
      <c r="D7847" s="5">
        <v>198</v>
      </c>
      <c r="E7847" s="5">
        <v>129</v>
      </c>
      <c r="F7847" t="s">
        <v>20155</v>
      </c>
      <c r="G7847">
        <v>224</v>
      </c>
      <c r="H7847">
        <v>20863</v>
      </c>
      <c r="I7847" t="s">
        <v>20021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10">
        <v>9780440870548</v>
      </c>
      <c r="B7848" t="s">
        <v>11656</v>
      </c>
      <c r="C7848" t="s">
        <v>11657</v>
      </c>
      <c r="D7848" s="5">
        <v>198</v>
      </c>
      <c r="E7848" s="5">
        <v>129</v>
      </c>
      <c r="F7848" t="s">
        <v>20155</v>
      </c>
      <c r="G7848">
        <v>288</v>
      </c>
      <c r="H7848">
        <v>20863</v>
      </c>
      <c r="I7848" t="s">
        <v>20021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10">
        <v>9780440870555</v>
      </c>
      <c r="B7849" t="s">
        <v>11658</v>
      </c>
      <c r="C7849" t="s">
        <v>11659</v>
      </c>
      <c r="D7849" s="5">
        <v>198</v>
      </c>
      <c r="E7849" s="5">
        <v>129</v>
      </c>
      <c r="F7849" t="s">
        <v>20155</v>
      </c>
      <c r="G7849">
        <v>272</v>
      </c>
      <c r="H7849">
        <v>20863</v>
      </c>
      <c r="I7849" t="s">
        <v>20021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10">
        <v>9780552564557</v>
      </c>
      <c r="B7850" t="s">
        <v>13089</v>
      </c>
      <c r="C7850" t="s">
        <v>13090</v>
      </c>
      <c r="D7850" s="5">
        <v>198</v>
      </c>
      <c r="E7850" s="5">
        <v>129</v>
      </c>
      <c r="F7850" t="s">
        <v>20155</v>
      </c>
      <c r="G7850">
        <v>400</v>
      </c>
      <c r="H7850">
        <v>20863</v>
      </c>
      <c r="I7850" t="s">
        <v>20021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10">
        <v>9780552565585</v>
      </c>
      <c r="B7851" t="s">
        <v>13131</v>
      </c>
      <c r="C7851" t="s">
        <v>13132</v>
      </c>
      <c r="D7851" s="5">
        <v>198</v>
      </c>
      <c r="E7851" s="5">
        <v>129</v>
      </c>
      <c r="F7851" t="s">
        <v>20155</v>
      </c>
      <c r="G7851">
        <v>336</v>
      </c>
      <c r="H7851">
        <v>20863</v>
      </c>
      <c r="I7851" t="s">
        <v>20021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10">
        <v>9780099533627</v>
      </c>
      <c r="B7852" t="s">
        <v>4953</v>
      </c>
      <c r="C7852" t="s">
        <v>4954</v>
      </c>
      <c r="D7852" s="5">
        <v>198</v>
      </c>
      <c r="E7852" s="5">
        <v>129</v>
      </c>
      <c r="F7852" t="s">
        <v>20155</v>
      </c>
      <c r="G7852">
        <v>304</v>
      </c>
      <c r="H7852">
        <v>20863</v>
      </c>
      <c r="I7852" t="s">
        <v>20021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10">
        <v>9780552565691</v>
      </c>
      <c r="B7853" t="s">
        <v>13133</v>
      </c>
      <c r="C7853" t="s">
        <v>13134</v>
      </c>
      <c r="D7853" s="5">
        <v>198</v>
      </c>
      <c r="E7853" s="5">
        <v>129</v>
      </c>
      <c r="F7853" t="s">
        <v>20155</v>
      </c>
      <c r="G7853">
        <v>176</v>
      </c>
      <c r="H7853">
        <v>20863</v>
      </c>
      <c r="I7853" t="s">
        <v>20021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10">
        <v>9780552564854</v>
      </c>
      <c r="B7854" t="s">
        <v>13095</v>
      </c>
      <c r="C7854" t="s">
        <v>13096</v>
      </c>
      <c r="D7854" s="5">
        <v>198</v>
      </c>
      <c r="E7854" s="5">
        <v>129</v>
      </c>
      <c r="F7854" t="s">
        <v>20155</v>
      </c>
      <c r="G7854">
        <v>512</v>
      </c>
      <c r="H7854">
        <v>20863</v>
      </c>
      <c r="I7854" t="s">
        <v>20021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10">
        <v>9781849921183</v>
      </c>
      <c r="B7855" t="s">
        <v>19702</v>
      </c>
      <c r="C7855" t="s">
        <v>19703</v>
      </c>
      <c r="D7855" s="5">
        <v>198</v>
      </c>
      <c r="E7855" s="5">
        <v>129</v>
      </c>
      <c r="F7855" t="s">
        <v>20155</v>
      </c>
      <c r="G7855">
        <v>240</v>
      </c>
      <c r="H7855">
        <v>20863</v>
      </c>
      <c r="I7855" t="s">
        <v>20021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3170</v>
      </c>
      <c r="T7855">
        <v>0.17050000000000001</v>
      </c>
    </row>
    <row r="7856" spans="1:20" x14ac:dyDescent="0.2">
      <c r="A7856" s="10">
        <v>9780552545402</v>
      </c>
      <c r="B7856" t="s">
        <v>12855</v>
      </c>
      <c r="C7856" t="s">
        <v>12856</v>
      </c>
      <c r="D7856" s="5">
        <v>198</v>
      </c>
      <c r="E7856" s="5">
        <v>129</v>
      </c>
      <c r="F7856" t="s">
        <v>20155</v>
      </c>
      <c r="G7856">
        <v>64</v>
      </c>
      <c r="H7856">
        <v>20863</v>
      </c>
      <c r="I7856" t="s">
        <v>20021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10">
        <v>9780552564090</v>
      </c>
      <c r="B7857" t="s">
        <v>13085</v>
      </c>
      <c r="C7857" t="s">
        <v>13086</v>
      </c>
      <c r="D7857" s="5">
        <v>198</v>
      </c>
      <c r="E7857" s="5">
        <v>129</v>
      </c>
      <c r="F7857" t="s">
        <v>20155</v>
      </c>
      <c r="G7857">
        <v>240</v>
      </c>
      <c r="H7857">
        <v>20863</v>
      </c>
      <c r="I7857" t="s">
        <v>20021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10">
        <v>9780552553582</v>
      </c>
      <c r="B7858" t="s">
        <v>12914</v>
      </c>
      <c r="C7858" t="s">
        <v>12915</v>
      </c>
      <c r="D7858" s="5">
        <v>198</v>
      </c>
      <c r="E7858" s="5">
        <v>129</v>
      </c>
      <c r="F7858" t="s">
        <v>20155</v>
      </c>
      <c r="G7858">
        <v>496</v>
      </c>
      <c r="H7858">
        <v>20863</v>
      </c>
      <c r="I7858" t="s">
        <v>20021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10">
        <v>9780552560979</v>
      </c>
      <c r="B7859" t="s">
        <v>13006</v>
      </c>
      <c r="C7859" t="s">
        <v>13007</v>
      </c>
      <c r="D7859" s="5">
        <v>198</v>
      </c>
      <c r="E7859" s="5">
        <v>129</v>
      </c>
      <c r="F7859" t="s">
        <v>20155</v>
      </c>
      <c r="G7859">
        <v>288</v>
      </c>
      <c r="H7859">
        <v>20863</v>
      </c>
      <c r="I7859" t="s">
        <v>20021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10">
        <v>9780552561358</v>
      </c>
      <c r="B7860" t="s">
        <v>13012</v>
      </c>
      <c r="C7860" t="s">
        <v>13013</v>
      </c>
      <c r="D7860" s="5">
        <v>198</v>
      </c>
      <c r="E7860" s="5">
        <v>129</v>
      </c>
      <c r="F7860" t="s">
        <v>20155</v>
      </c>
      <c r="G7860">
        <v>528</v>
      </c>
      <c r="H7860">
        <v>20863</v>
      </c>
      <c r="I7860" t="s">
        <v>20021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10">
        <v>9780552556804</v>
      </c>
      <c r="B7861" t="s">
        <v>12964</v>
      </c>
      <c r="C7861" t="s">
        <v>12965</v>
      </c>
      <c r="D7861" s="5">
        <v>198</v>
      </c>
      <c r="E7861" s="5">
        <v>129</v>
      </c>
      <c r="F7861" t="s">
        <v>20155</v>
      </c>
      <c r="G7861">
        <v>320</v>
      </c>
      <c r="H7861">
        <v>20863</v>
      </c>
      <c r="I7861" t="s">
        <v>20021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10">
        <v>9780552557931</v>
      </c>
      <c r="B7862" t="s">
        <v>12972</v>
      </c>
      <c r="C7862" t="s">
        <v>12973</v>
      </c>
      <c r="D7862" s="5">
        <v>198</v>
      </c>
      <c r="E7862" s="5">
        <v>129</v>
      </c>
      <c r="F7862" t="s">
        <v>20155</v>
      </c>
      <c r="G7862">
        <v>400</v>
      </c>
      <c r="H7862">
        <v>20863</v>
      </c>
      <c r="I7862" t="s">
        <v>20021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10">
        <v>9780552555739</v>
      </c>
      <c r="B7863" t="s">
        <v>12933</v>
      </c>
      <c r="C7863" t="s">
        <v>12934</v>
      </c>
      <c r="D7863" s="5">
        <v>198</v>
      </c>
      <c r="E7863" s="5">
        <v>129</v>
      </c>
      <c r="F7863" t="s">
        <v>20155</v>
      </c>
      <c r="G7863">
        <v>256</v>
      </c>
      <c r="H7863">
        <v>20863</v>
      </c>
      <c r="I7863" t="s">
        <v>20021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10">
        <v>9780552560580</v>
      </c>
      <c r="B7864" t="s">
        <v>12994</v>
      </c>
      <c r="C7864" t="s">
        <v>12995</v>
      </c>
      <c r="D7864" s="5">
        <v>198</v>
      </c>
      <c r="E7864" s="5">
        <v>129</v>
      </c>
      <c r="F7864" t="s">
        <v>20155</v>
      </c>
      <c r="G7864">
        <v>672</v>
      </c>
      <c r="H7864">
        <v>20863</v>
      </c>
      <c r="I7864" t="s">
        <v>20021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10">
        <v>9780552560924</v>
      </c>
      <c r="B7865" t="s">
        <v>13002</v>
      </c>
      <c r="C7865" t="s">
        <v>13003</v>
      </c>
      <c r="D7865" s="5">
        <v>198</v>
      </c>
      <c r="E7865" s="5">
        <v>129</v>
      </c>
      <c r="F7865" t="s">
        <v>20155</v>
      </c>
      <c r="G7865">
        <v>496</v>
      </c>
      <c r="H7865">
        <v>20863</v>
      </c>
      <c r="I7865" t="s">
        <v>20021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10">
        <v>9780552560962</v>
      </c>
      <c r="B7866" t="s">
        <v>13004</v>
      </c>
      <c r="C7866" t="s">
        <v>13005</v>
      </c>
      <c r="D7866" s="5">
        <v>198</v>
      </c>
      <c r="E7866" s="5">
        <v>129</v>
      </c>
      <c r="F7866" t="s">
        <v>20155</v>
      </c>
      <c r="G7866">
        <v>352</v>
      </c>
      <c r="H7866">
        <v>20863</v>
      </c>
      <c r="I7866" t="s">
        <v>20021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10">
        <v>9780552562362</v>
      </c>
      <c r="B7867" t="s">
        <v>13050</v>
      </c>
      <c r="C7867" t="s">
        <v>13051</v>
      </c>
      <c r="D7867" s="5">
        <v>198</v>
      </c>
      <c r="E7867" s="5">
        <v>129</v>
      </c>
      <c r="F7867" t="s">
        <v>20155</v>
      </c>
      <c r="G7867">
        <v>496</v>
      </c>
      <c r="H7867">
        <v>20863</v>
      </c>
      <c r="I7867" t="s">
        <v>20021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10">
        <v>9780099466703</v>
      </c>
      <c r="B7868" t="s">
        <v>3422</v>
      </c>
      <c r="C7868" t="s">
        <v>3423</v>
      </c>
      <c r="D7868" s="5">
        <v>198</v>
      </c>
      <c r="E7868" s="5">
        <v>129</v>
      </c>
      <c r="F7868" t="s">
        <v>20155</v>
      </c>
      <c r="G7868">
        <v>288</v>
      </c>
      <c r="H7868">
        <v>20863</v>
      </c>
      <c r="I7868" t="s">
        <v>20021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10">
        <v>9780099442042</v>
      </c>
      <c r="B7869" t="s">
        <v>2939</v>
      </c>
      <c r="C7869" t="s">
        <v>2940</v>
      </c>
      <c r="D7869" s="5">
        <v>198</v>
      </c>
      <c r="E7869" s="5">
        <v>129</v>
      </c>
      <c r="F7869" t="s">
        <v>20155</v>
      </c>
      <c r="G7869">
        <v>320</v>
      </c>
      <c r="H7869">
        <v>20863</v>
      </c>
      <c r="I7869" t="s">
        <v>20021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2941</v>
      </c>
      <c r="T7869">
        <v>0.22389999999999999</v>
      </c>
    </row>
    <row r="7870" spans="1:20" x14ac:dyDescent="0.2">
      <c r="A7870" s="10">
        <v>9780099288251</v>
      </c>
      <c r="B7870" t="s">
        <v>2234</v>
      </c>
      <c r="C7870" t="s">
        <v>2235</v>
      </c>
      <c r="D7870" s="5">
        <v>198</v>
      </c>
      <c r="E7870" s="5">
        <v>129</v>
      </c>
      <c r="F7870" t="s">
        <v>20155</v>
      </c>
      <c r="G7870">
        <v>256</v>
      </c>
      <c r="H7870">
        <v>20863</v>
      </c>
      <c r="I7870" t="s">
        <v>20021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10">
        <v>9780099561378</v>
      </c>
      <c r="B7871" t="s">
        <v>5861</v>
      </c>
      <c r="C7871" t="s">
        <v>5862</v>
      </c>
      <c r="D7871" s="5">
        <v>198</v>
      </c>
      <c r="E7871" s="5">
        <v>129</v>
      </c>
      <c r="F7871" t="s">
        <v>20155</v>
      </c>
      <c r="G7871">
        <v>144</v>
      </c>
      <c r="H7871">
        <v>20863</v>
      </c>
      <c r="I7871" t="s">
        <v>20021</v>
      </c>
      <c r="J7871">
        <v>52</v>
      </c>
      <c r="K7871">
        <v>115</v>
      </c>
      <c r="L7871">
        <v>8.2080000000000002</v>
      </c>
      <c r="M7871" s="20" t="s">
        <v>2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10">
        <v>9780099484356</v>
      </c>
      <c r="B7872" t="s">
        <v>3738</v>
      </c>
      <c r="C7872" t="s">
        <v>3739</v>
      </c>
      <c r="D7872" s="5">
        <v>198</v>
      </c>
      <c r="E7872" s="5">
        <v>129</v>
      </c>
      <c r="F7872" t="s">
        <v>20155</v>
      </c>
      <c r="G7872">
        <v>320</v>
      </c>
      <c r="H7872">
        <v>20863</v>
      </c>
      <c r="I7872" t="s">
        <v>20021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10">
        <v>9780099505341</v>
      </c>
      <c r="B7873" t="s">
        <v>4195</v>
      </c>
      <c r="C7873" t="s">
        <v>4196</v>
      </c>
      <c r="D7873" s="5">
        <v>198</v>
      </c>
      <c r="E7873" s="5">
        <v>129</v>
      </c>
      <c r="F7873" t="s">
        <v>20155</v>
      </c>
      <c r="G7873">
        <v>416</v>
      </c>
      <c r="H7873">
        <v>20863</v>
      </c>
      <c r="I7873" t="s">
        <v>20021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10">
        <v>9780099595021</v>
      </c>
      <c r="B7874" t="s">
        <v>6933</v>
      </c>
      <c r="C7874" t="s">
        <v>6934</v>
      </c>
      <c r="D7874" s="5">
        <v>198</v>
      </c>
      <c r="E7874" s="5">
        <v>129</v>
      </c>
      <c r="F7874" t="s">
        <v>20155</v>
      </c>
      <c r="G7874">
        <v>384</v>
      </c>
      <c r="H7874">
        <v>20863</v>
      </c>
      <c r="I7874" t="s">
        <v>20021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10">
        <v>9780099558323</v>
      </c>
      <c r="B7875" t="s">
        <v>5716</v>
      </c>
      <c r="C7875" t="s">
        <v>5717</v>
      </c>
      <c r="D7875" s="5">
        <v>198</v>
      </c>
      <c r="E7875" s="5">
        <v>129</v>
      </c>
      <c r="F7875" t="s">
        <v>20155</v>
      </c>
      <c r="G7875">
        <v>432</v>
      </c>
      <c r="H7875">
        <v>20863</v>
      </c>
      <c r="I7875" t="s">
        <v>20021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10">
        <v>9780099504283</v>
      </c>
      <c r="B7876" t="s">
        <v>4169</v>
      </c>
      <c r="C7876" t="s">
        <v>4170</v>
      </c>
      <c r="D7876" s="5">
        <v>198</v>
      </c>
      <c r="E7876" s="5">
        <v>129</v>
      </c>
      <c r="F7876" t="s">
        <v>20155</v>
      </c>
      <c r="G7876">
        <v>336</v>
      </c>
      <c r="H7876">
        <v>20863</v>
      </c>
      <c r="I7876" t="s">
        <v>20021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10">
        <v>9780099534471</v>
      </c>
      <c r="B7877" t="s">
        <v>4989</v>
      </c>
      <c r="C7877" t="s">
        <v>4990</v>
      </c>
      <c r="D7877" s="5">
        <v>198</v>
      </c>
      <c r="E7877" s="5">
        <v>129</v>
      </c>
      <c r="F7877" t="s">
        <v>20155</v>
      </c>
      <c r="G7877">
        <v>448</v>
      </c>
      <c r="H7877">
        <v>20863</v>
      </c>
      <c r="I7877" t="s">
        <v>20021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10">
        <v>9780552571333</v>
      </c>
      <c r="B7878" t="s">
        <v>13293</v>
      </c>
      <c r="C7878" t="s">
        <v>13294</v>
      </c>
      <c r="D7878" s="5">
        <v>198</v>
      </c>
      <c r="E7878" s="5">
        <v>129</v>
      </c>
      <c r="F7878" t="s">
        <v>20155</v>
      </c>
      <c r="G7878">
        <v>496</v>
      </c>
      <c r="H7878">
        <v>20863</v>
      </c>
      <c r="I7878" t="s">
        <v>20021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10">
        <v>9780552571661</v>
      </c>
      <c r="B7879" t="s">
        <v>13301</v>
      </c>
      <c r="C7879" t="s">
        <v>13302</v>
      </c>
      <c r="D7879" s="5">
        <v>198</v>
      </c>
      <c r="E7879" s="5">
        <v>129</v>
      </c>
      <c r="F7879" t="s">
        <v>20155</v>
      </c>
      <c r="G7879">
        <v>368</v>
      </c>
      <c r="H7879">
        <v>20863</v>
      </c>
      <c r="I7879" t="s">
        <v>20021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10">
        <v>9780552569521</v>
      </c>
      <c r="B7880" t="s">
        <v>13229</v>
      </c>
      <c r="C7880" t="s">
        <v>13230</v>
      </c>
      <c r="D7880" s="5">
        <v>198</v>
      </c>
      <c r="E7880" s="5">
        <v>129</v>
      </c>
      <c r="F7880" t="s">
        <v>20155</v>
      </c>
      <c r="G7880">
        <v>272</v>
      </c>
      <c r="H7880">
        <v>20863</v>
      </c>
      <c r="I7880" t="s">
        <v>20021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10">
        <v>9780552571296</v>
      </c>
      <c r="B7881" t="s">
        <v>13287</v>
      </c>
      <c r="C7881" t="s">
        <v>13288</v>
      </c>
      <c r="D7881" s="5">
        <v>198</v>
      </c>
      <c r="E7881" s="5">
        <v>129</v>
      </c>
      <c r="F7881" t="s">
        <v>20155</v>
      </c>
      <c r="G7881">
        <v>416</v>
      </c>
      <c r="H7881">
        <v>20863</v>
      </c>
      <c r="I7881" t="s">
        <v>20021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10">
        <v>9780552572354</v>
      </c>
      <c r="B7882" t="s">
        <v>13333</v>
      </c>
      <c r="C7882" t="s">
        <v>13334</v>
      </c>
      <c r="D7882" s="5">
        <v>198</v>
      </c>
      <c r="E7882" s="5">
        <v>129</v>
      </c>
      <c r="F7882" t="s">
        <v>20155</v>
      </c>
      <c r="G7882">
        <v>480</v>
      </c>
      <c r="H7882">
        <v>20863</v>
      </c>
      <c r="I7882" t="s">
        <v>20021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10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20155</v>
      </c>
      <c r="G7883">
        <v>416</v>
      </c>
      <c r="H7883">
        <v>20863</v>
      </c>
      <c r="I7883" t="s">
        <v>20021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10">
        <v>9780552567503</v>
      </c>
      <c r="B7884" t="s">
        <v>13177</v>
      </c>
      <c r="C7884" t="s">
        <v>13178</v>
      </c>
      <c r="D7884" s="5">
        <v>198</v>
      </c>
      <c r="E7884" s="5">
        <v>129</v>
      </c>
      <c r="F7884" t="s">
        <v>20155</v>
      </c>
      <c r="G7884">
        <v>464</v>
      </c>
      <c r="H7884">
        <v>20863</v>
      </c>
      <c r="I7884" t="s">
        <v>20021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10">
        <v>9780552567763</v>
      </c>
      <c r="B7885" t="s">
        <v>13181</v>
      </c>
      <c r="C7885" t="s">
        <v>13182</v>
      </c>
      <c r="D7885" s="5">
        <v>198</v>
      </c>
      <c r="E7885" s="5">
        <v>129</v>
      </c>
      <c r="F7885" t="s">
        <v>20155</v>
      </c>
      <c r="G7885">
        <v>288</v>
      </c>
      <c r="H7885">
        <v>20863</v>
      </c>
      <c r="I7885" t="s">
        <v>20021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10">
        <v>9780552568531</v>
      </c>
      <c r="B7886" t="s">
        <v>13207</v>
      </c>
      <c r="C7886" t="s">
        <v>13208</v>
      </c>
      <c r="D7886" s="5">
        <v>198</v>
      </c>
      <c r="E7886" s="5">
        <v>129</v>
      </c>
      <c r="F7886" t="s">
        <v>20155</v>
      </c>
      <c r="G7886">
        <v>288</v>
      </c>
      <c r="H7886">
        <v>20863</v>
      </c>
      <c r="I7886" t="s">
        <v>20021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10">
        <v>9780552566209</v>
      </c>
      <c r="B7887" t="s">
        <v>13145</v>
      </c>
      <c r="C7887" t="s">
        <v>13146</v>
      </c>
      <c r="D7887" s="5">
        <v>198</v>
      </c>
      <c r="E7887" s="5">
        <v>129</v>
      </c>
      <c r="F7887" t="s">
        <v>20155</v>
      </c>
      <c r="G7887">
        <v>400</v>
      </c>
      <c r="H7887">
        <v>20863</v>
      </c>
      <c r="I7887" t="s">
        <v>20021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10">
        <v>9780552566193</v>
      </c>
      <c r="B7888" t="s">
        <v>13143</v>
      </c>
      <c r="C7888" t="s">
        <v>13144</v>
      </c>
      <c r="D7888" s="5">
        <v>198</v>
      </c>
      <c r="E7888" s="5">
        <v>129</v>
      </c>
      <c r="F7888" t="s">
        <v>20155</v>
      </c>
      <c r="G7888">
        <v>384</v>
      </c>
      <c r="H7888">
        <v>20863</v>
      </c>
      <c r="I7888" t="s">
        <v>20021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10">
        <v>9780552567800</v>
      </c>
      <c r="B7889" t="s">
        <v>13183</v>
      </c>
      <c r="C7889" t="s">
        <v>13184</v>
      </c>
      <c r="D7889" s="5">
        <v>198</v>
      </c>
      <c r="E7889" s="5">
        <v>129</v>
      </c>
      <c r="F7889" t="s">
        <v>20155</v>
      </c>
      <c r="G7889">
        <v>368</v>
      </c>
      <c r="H7889">
        <v>20863</v>
      </c>
      <c r="I7889" t="s">
        <v>20021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10">
        <v>9780552569613</v>
      </c>
      <c r="B7890" t="s">
        <v>13231</v>
      </c>
      <c r="C7890" t="s">
        <v>13232</v>
      </c>
      <c r="D7890" s="5">
        <v>198</v>
      </c>
      <c r="E7890" s="5">
        <v>129</v>
      </c>
      <c r="F7890" t="s">
        <v>20155</v>
      </c>
      <c r="G7890">
        <v>496</v>
      </c>
      <c r="H7890">
        <v>20863</v>
      </c>
      <c r="I7890" t="s">
        <v>20021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10">
        <v>9780552569750</v>
      </c>
      <c r="B7891" t="s">
        <v>13235</v>
      </c>
      <c r="C7891" t="s">
        <v>13236</v>
      </c>
      <c r="D7891" s="5">
        <v>198</v>
      </c>
      <c r="E7891" s="5">
        <v>129</v>
      </c>
      <c r="F7891" t="s">
        <v>20155</v>
      </c>
      <c r="G7891">
        <v>512</v>
      </c>
      <c r="H7891">
        <v>20863</v>
      </c>
      <c r="I7891" t="s">
        <v>20021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10">
        <v>9780552570558</v>
      </c>
      <c r="B7892" t="s">
        <v>13250</v>
      </c>
      <c r="C7892" t="s">
        <v>13251</v>
      </c>
      <c r="D7892" s="5">
        <v>198</v>
      </c>
      <c r="E7892" s="5">
        <v>129</v>
      </c>
      <c r="F7892" t="s">
        <v>20155</v>
      </c>
      <c r="G7892">
        <v>448</v>
      </c>
      <c r="H7892">
        <v>20863</v>
      </c>
      <c r="I7892" t="s">
        <v>20021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10">
        <v>9780552573535</v>
      </c>
      <c r="B7893" t="s">
        <v>13412</v>
      </c>
      <c r="C7893" t="s">
        <v>13413</v>
      </c>
      <c r="D7893" s="5">
        <v>198</v>
      </c>
      <c r="E7893" s="5">
        <v>129</v>
      </c>
      <c r="F7893" t="s">
        <v>20155</v>
      </c>
      <c r="G7893">
        <v>352</v>
      </c>
      <c r="H7893">
        <v>20863</v>
      </c>
      <c r="I7893" t="s">
        <v>20021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10">
        <v>9780099741510</v>
      </c>
      <c r="B7894" t="s">
        <v>7104</v>
      </c>
      <c r="C7894" t="s">
        <v>7105</v>
      </c>
      <c r="D7894" s="5">
        <v>198</v>
      </c>
      <c r="E7894" s="5">
        <v>129</v>
      </c>
      <c r="F7894" t="s">
        <v>20155</v>
      </c>
      <c r="G7894">
        <v>720</v>
      </c>
      <c r="H7894">
        <v>20011</v>
      </c>
      <c r="I7894" t="s">
        <v>20022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2962</v>
      </c>
      <c r="T7894">
        <v>0.52969999999999995</v>
      </c>
    </row>
    <row r="7895" spans="1:20" x14ac:dyDescent="0.2">
      <c r="A7895" s="10">
        <v>9781845952044</v>
      </c>
      <c r="B7895" t="s">
        <v>18308</v>
      </c>
      <c r="C7895" t="s">
        <v>18309</v>
      </c>
      <c r="D7895" s="5">
        <v>234</v>
      </c>
      <c r="E7895" s="5">
        <v>153</v>
      </c>
      <c r="F7895" t="s">
        <v>20155</v>
      </c>
      <c r="G7895">
        <v>384</v>
      </c>
      <c r="H7895">
        <v>20049</v>
      </c>
      <c r="I7895" t="s">
        <v>20023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10">
        <v>9780099532224</v>
      </c>
      <c r="B7896" t="s">
        <v>4894</v>
      </c>
      <c r="C7896" t="s">
        <v>4895</v>
      </c>
      <c r="D7896" s="5">
        <v>198</v>
      </c>
      <c r="E7896" s="5">
        <v>129</v>
      </c>
      <c r="F7896" t="s">
        <v>20155</v>
      </c>
      <c r="G7896">
        <v>208</v>
      </c>
      <c r="H7896">
        <v>20863</v>
      </c>
      <c r="I7896" t="s">
        <v>20021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10">
        <v>9781784701802</v>
      </c>
      <c r="B7897" t="s">
        <v>17019</v>
      </c>
      <c r="C7897" t="s">
        <v>17020</v>
      </c>
      <c r="D7897" s="5">
        <v>198</v>
      </c>
      <c r="E7897" s="5">
        <v>129</v>
      </c>
      <c r="F7897" t="s">
        <v>20155</v>
      </c>
      <c r="G7897">
        <v>304</v>
      </c>
      <c r="H7897">
        <v>20863</v>
      </c>
      <c r="I7897" t="s">
        <v>20021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10">
        <v>9780749397586</v>
      </c>
      <c r="B7898" t="s">
        <v>15227</v>
      </c>
      <c r="C7898" t="s">
        <v>15228</v>
      </c>
      <c r="D7898" s="5">
        <v>198</v>
      </c>
      <c r="E7898" s="5">
        <v>129</v>
      </c>
      <c r="F7898" t="s">
        <v>20155</v>
      </c>
      <c r="G7898">
        <v>256</v>
      </c>
      <c r="H7898">
        <v>20863</v>
      </c>
      <c r="I7898" t="s">
        <v>20021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10">
        <v>9780099554349</v>
      </c>
      <c r="B7899" t="s">
        <v>5570</v>
      </c>
      <c r="C7899" t="s">
        <v>5571</v>
      </c>
      <c r="D7899" s="5">
        <v>198</v>
      </c>
      <c r="E7899" s="5">
        <v>129</v>
      </c>
      <c r="F7899" t="s">
        <v>20155</v>
      </c>
      <c r="G7899">
        <v>272</v>
      </c>
      <c r="H7899">
        <v>20863</v>
      </c>
      <c r="I7899" t="s">
        <v>20021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10">
        <v>9780552165433</v>
      </c>
      <c r="B7900" t="s">
        <v>12437</v>
      </c>
      <c r="C7900" t="s">
        <v>12438</v>
      </c>
      <c r="D7900" s="5">
        <v>198</v>
      </c>
      <c r="E7900" s="5">
        <v>126</v>
      </c>
      <c r="F7900" t="s">
        <v>20155</v>
      </c>
      <c r="G7900">
        <v>416</v>
      </c>
      <c r="H7900">
        <v>20863</v>
      </c>
      <c r="I7900" t="s">
        <v>20021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10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20155</v>
      </c>
      <c r="G7901">
        <v>208</v>
      </c>
      <c r="H7901">
        <v>20863</v>
      </c>
      <c r="I7901" t="s">
        <v>20021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10">
        <v>9780099582250</v>
      </c>
      <c r="B7902" t="s">
        <v>6514</v>
      </c>
      <c r="C7902" t="s">
        <v>6515</v>
      </c>
      <c r="D7902" s="5">
        <v>198</v>
      </c>
      <c r="E7902" s="5">
        <v>129</v>
      </c>
      <c r="F7902" t="s">
        <v>20155</v>
      </c>
      <c r="G7902">
        <v>336</v>
      </c>
      <c r="H7902">
        <v>20863</v>
      </c>
      <c r="I7902" t="s">
        <v>20021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10">
        <v>9780099436539</v>
      </c>
      <c r="B7903" t="s">
        <v>2823</v>
      </c>
      <c r="C7903" t="s">
        <v>2824</v>
      </c>
      <c r="D7903" s="5">
        <v>178</v>
      </c>
      <c r="E7903" s="5">
        <v>110</v>
      </c>
      <c r="F7903" t="s">
        <v>20155</v>
      </c>
      <c r="G7903">
        <v>496</v>
      </c>
      <c r="H7903">
        <v>20863</v>
      </c>
      <c r="I7903" t="s">
        <v>20021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10">
        <v>9781784757311</v>
      </c>
      <c r="B7904" t="s">
        <v>17390</v>
      </c>
      <c r="C7904" t="s">
        <v>17391</v>
      </c>
      <c r="D7904" s="5">
        <v>198</v>
      </c>
      <c r="E7904" s="5">
        <v>129</v>
      </c>
      <c r="F7904" t="s">
        <v>20155</v>
      </c>
      <c r="G7904">
        <v>496</v>
      </c>
      <c r="H7904">
        <v>20863</v>
      </c>
      <c r="I7904" t="s">
        <v>20021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10">
        <v>9780099481881</v>
      </c>
      <c r="B7905" t="s">
        <v>3704</v>
      </c>
      <c r="C7905" t="s">
        <v>3705</v>
      </c>
      <c r="D7905" s="5">
        <v>198</v>
      </c>
      <c r="E7905" s="5">
        <v>129</v>
      </c>
      <c r="F7905" t="s">
        <v>20155</v>
      </c>
      <c r="G7905">
        <v>240</v>
      </c>
      <c r="H7905">
        <v>20863</v>
      </c>
      <c r="I7905" t="s">
        <v>20021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10">
        <v>9780099534884</v>
      </c>
      <c r="B7906" t="s">
        <v>5005</v>
      </c>
      <c r="C7906" t="s">
        <v>5006</v>
      </c>
      <c r="D7906" s="5">
        <v>198</v>
      </c>
      <c r="E7906" s="5">
        <v>129</v>
      </c>
      <c r="F7906" t="s">
        <v>20155</v>
      </c>
      <c r="G7906">
        <v>288</v>
      </c>
      <c r="H7906">
        <v>20863</v>
      </c>
      <c r="I7906" t="s">
        <v>20021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10">
        <v>9780099558996</v>
      </c>
      <c r="B7907" t="s">
        <v>5784</v>
      </c>
      <c r="C7907" t="s">
        <v>5785</v>
      </c>
      <c r="D7907" s="5">
        <v>198</v>
      </c>
      <c r="E7907" s="5">
        <v>129</v>
      </c>
      <c r="F7907" t="s">
        <v>20155</v>
      </c>
      <c r="G7907">
        <v>272</v>
      </c>
      <c r="H7907">
        <v>20863</v>
      </c>
      <c r="I7907" t="s">
        <v>20021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10">
        <v>9780552160926</v>
      </c>
      <c r="B7908" t="s">
        <v>12245</v>
      </c>
      <c r="C7908" t="s">
        <v>12246</v>
      </c>
      <c r="D7908" s="5">
        <v>198</v>
      </c>
      <c r="E7908" s="5">
        <v>126</v>
      </c>
      <c r="F7908" t="s">
        <v>20155</v>
      </c>
      <c r="G7908">
        <v>528</v>
      </c>
      <c r="H7908">
        <v>20863</v>
      </c>
      <c r="I7908" t="s">
        <v>20021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10">
        <v>9780099459026</v>
      </c>
      <c r="B7909" t="s">
        <v>3233</v>
      </c>
      <c r="C7909" t="s">
        <v>3234</v>
      </c>
      <c r="D7909" s="5">
        <v>198</v>
      </c>
      <c r="E7909" s="5">
        <v>129</v>
      </c>
      <c r="F7909" t="s">
        <v>20155</v>
      </c>
      <c r="G7909">
        <v>288</v>
      </c>
      <c r="H7909">
        <v>20863</v>
      </c>
      <c r="I7909" t="s">
        <v>20021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3235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10">
        <v>9781784160722</v>
      </c>
      <c r="B7910" t="s">
        <v>16863</v>
      </c>
      <c r="C7910" t="s">
        <v>16864</v>
      </c>
      <c r="D7910" s="5">
        <v>198</v>
      </c>
      <c r="E7910" s="5">
        <v>126</v>
      </c>
      <c r="F7910" t="s">
        <v>20155</v>
      </c>
      <c r="G7910">
        <v>336</v>
      </c>
      <c r="H7910">
        <v>20863</v>
      </c>
      <c r="I7910" t="s">
        <v>20021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10">
        <v>9780099509684</v>
      </c>
      <c r="B7911" t="s">
        <v>4312</v>
      </c>
      <c r="C7911" t="s">
        <v>4313</v>
      </c>
      <c r="D7911" s="5">
        <v>198</v>
      </c>
      <c r="E7911" s="5">
        <v>129</v>
      </c>
      <c r="F7911" t="s">
        <v>20155</v>
      </c>
      <c r="G7911">
        <v>592</v>
      </c>
      <c r="H7911">
        <v>20863</v>
      </c>
      <c r="I7911" t="s">
        <v>20021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10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20155</v>
      </c>
      <c r="G7912">
        <v>224</v>
      </c>
      <c r="H7912">
        <v>20863</v>
      </c>
      <c r="I7912" t="s">
        <v>20021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10">
        <v>9780712654227</v>
      </c>
      <c r="B7913" t="s">
        <v>14725</v>
      </c>
      <c r="C7913" t="s">
        <v>14726</v>
      </c>
      <c r="D7913" s="5">
        <v>198</v>
      </c>
      <c r="E7913" s="5">
        <v>126</v>
      </c>
      <c r="F7913" t="s">
        <v>20155</v>
      </c>
      <c r="G7913">
        <v>160</v>
      </c>
      <c r="H7913">
        <v>20863</v>
      </c>
      <c r="I7913" t="s">
        <v>20021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14727</v>
      </c>
      <c r="T7913">
        <v>0.1145</v>
      </c>
    </row>
    <row r="7914" spans="1:20" x14ac:dyDescent="0.2">
      <c r="A7914" s="10">
        <v>9781846044366</v>
      </c>
      <c r="B7914" t="s">
        <v>18643</v>
      </c>
      <c r="C7914" t="s">
        <v>18644</v>
      </c>
      <c r="D7914" s="5">
        <v>216</v>
      </c>
      <c r="E7914" s="5">
        <v>135</v>
      </c>
      <c r="F7914" t="s">
        <v>20155</v>
      </c>
      <c r="G7914">
        <v>384</v>
      </c>
      <c r="H7914">
        <v>20049</v>
      </c>
      <c r="I7914" t="s">
        <v>20023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10">
        <v>9781844132256</v>
      </c>
      <c r="B7915" t="s">
        <v>18059</v>
      </c>
      <c r="C7915" t="s">
        <v>18060</v>
      </c>
      <c r="D7915" s="5">
        <v>216</v>
      </c>
      <c r="E7915" s="5">
        <v>135</v>
      </c>
      <c r="F7915" t="s">
        <v>20155</v>
      </c>
      <c r="G7915">
        <v>224</v>
      </c>
      <c r="H7915">
        <v>20049</v>
      </c>
      <c r="I7915" t="s">
        <v>20023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18061</v>
      </c>
      <c r="T7915">
        <v>0.22509999999999999</v>
      </c>
    </row>
    <row r="7916" spans="1:20" x14ac:dyDescent="0.2">
      <c r="A7916" s="10">
        <v>9781846044458</v>
      </c>
      <c r="B7916" t="s">
        <v>18653</v>
      </c>
      <c r="C7916" t="s">
        <v>18654</v>
      </c>
      <c r="D7916" s="5">
        <v>216</v>
      </c>
      <c r="E7916" s="5">
        <v>135</v>
      </c>
      <c r="F7916" t="s">
        <v>20155</v>
      </c>
      <c r="G7916">
        <v>368</v>
      </c>
      <c r="H7916">
        <v>20049</v>
      </c>
      <c r="I7916" t="s">
        <v>20023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10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20155</v>
      </c>
      <c r="G7917">
        <v>192</v>
      </c>
      <c r="H7917">
        <v>20863</v>
      </c>
      <c r="I7917" t="s">
        <v>20021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10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20155</v>
      </c>
      <c r="G7918">
        <v>304</v>
      </c>
      <c r="H7918">
        <v>20049</v>
      </c>
      <c r="I7918" t="s">
        <v>20023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10">
        <v>9781846042508</v>
      </c>
      <c r="B7919" t="s">
        <v>18561</v>
      </c>
      <c r="C7919" t="s">
        <v>18562</v>
      </c>
      <c r="D7919" s="5">
        <v>198</v>
      </c>
      <c r="E7919" s="5">
        <v>126</v>
      </c>
      <c r="F7919" t="s">
        <v>20155</v>
      </c>
      <c r="G7919">
        <v>480</v>
      </c>
      <c r="H7919">
        <v>20863</v>
      </c>
      <c r="I7919" t="s">
        <v>20021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10">
        <v>9780099404835</v>
      </c>
      <c r="B7920" t="s">
        <v>2370</v>
      </c>
      <c r="C7920" t="s">
        <v>2371</v>
      </c>
      <c r="D7920" s="5">
        <v>198</v>
      </c>
      <c r="E7920" s="5">
        <v>129</v>
      </c>
      <c r="F7920" t="s">
        <v>20155</v>
      </c>
      <c r="G7920">
        <v>96</v>
      </c>
      <c r="H7920">
        <v>20863</v>
      </c>
      <c r="I7920" t="s">
        <v>20021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10">
        <v>9780099439448</v>
      </c>
      <c r="B7921" t="s">
        <v>2888</v>
      </c>
      <c r="C7921" t="s">
        <v>2889</v>
      </c>
      <c r="D7921" s="5">
        <v>198</v>
      </c>
      <c r="E7921" s="5">
        <v>129</v>
      </c>
      <c r="F7921" t="s">
        <v>20155</v>
      </c>
      <c r="G7921">
        <v>208</v>
      </c>
      <c r="H7921">
        <v>20863</v>
      </c>
      <c r="I7921" t="s">
        <v>20021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10">
        <v>9780099455936</v>
      </c>
      <c r="B7922" t="s">
        <v>3191</v>
      </c>
      <c r="C7922" t="s">
        <v>3192</v>
      </c>
      <c r="D7922" s="5">
        <v>198</v>
      </c>
      <c r="E7922" s="5">
        <v>129</v>
      </c>
      <c r="F7922" t="s">
        <v>20155</v>
      </c>
      <c r="G7922">
        <v>352</v>
      </c>
      <c r="H7922">
        <v>20863</v>
      </c>
      <c r="I7922" t="s">
        <v>20021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3193</v>
      </c>
      <c r="T7922">
        <v>0.2452</v>
      </c>
    </row>
    <row r="7923" spans="1:20" x14ac:dyDescent="0.2">
      <c r="A7923" s="10">
        <v>9781849418744</v>
      </c>
      <c r="B7923" t="s">
        <v>19437</v>
      </c>
      <c r="C7923" t="s">
        <v>19438</v>
      </c>
      <c r="D7923" s="5">
        <v>198</v>
      </c>
      <c r="E7923" s="5">
        <v>129</v>
      </c>
      <c r="F7923" t="s">
        <v>20155</v>
      </c>
      <c r="G7923">
        <v>160</v>
      </c>
      <c r="H7923">
        <v>20863</v>
      </c>
      <c r="I7923" t="s">
        <v>20021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5286</v>
      </c>
      <c r="T7923">
        <v>0.1173</v>
      </c>
    </row>
    <row r="7924" spans="1:20" x14ac:dyDescent="0.2">
      <c r="A7924" s="10">
        <v>9781849418751</v>
      </c>
      <c r="B7924" t="s">
        <v>19439</v>
      </c>
      <c r="C7924" t="s">
        <v>19440</v>
      </c>
      <c r="D7924" s="5">
        <v>198</v>
      </c>
      <c r="E7924" s="5">
        <v>129</v>
      </c>
      <c r="F7924" t="s">
        <v>20155</v>
      </c>
      <c r="G7924">
        <v>160</v>
      </c>
      <c r="H7924">
        <v>20863</v>
      </c>
      <c r="I7924" t="s">
        <v>20021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10">
        <v>9781862301573</v>
      </c>
      <c r="B7925" t="s">
        <v>19767</v>
      </c>
      <c r="C7925" t="s">
        <v>19768</v>
      </c>
      <c r="D7925" s="5">
        <v>198</v>
      </c>
      <c r="E7925" s="5">
        <v>129</v>
      </c>
      <c r="F7925" t="s">
        <v>20155</v>
      </c>
      <c r="G7925">
        <v>272</v>
      </c>
      <c r="H7925">
        <v>20863</v>
      </c>
      <c r="I7925" t="s">
        <v>20021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19769</v>
      </c>
      <c r="T7925">
        <v>0.19189999999999999</v>
      </c>
    </row>
    <row r="7926" spans="1:20" x14ac:dyDescent="0.2">
      <c r="A7926" s="10">
        <v>9781862304215</v>
      </c>
      <c r="B7926" t="s">
        <v>19799</v>
      </c>
      <c r="C7926" t="s">
        <v>19800</v>
      </c>
      <c r="D7926" s="5">
        <v>198</v>
      </c>
      <c r="E7926" s="5">
        <v>129</v>
      </c>
      <c r="F7926" t="s">
        <v>20155</v>
      </c>
      <c r="G7926">
        <v>208</v>
      </c>
      <c r="H7926">
        <v>20863</v>
      </c>
      <c r="I7926" t="s">
        <v>20021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10">
        <v>9780141036908</v>
      </c>
      <c r="B7927" t="s">
        <v>8874</v>
      </c>
      <c r="C7927" t="s">
        <v>8875</v>
      </c>
      <c r="D7927" s="5">
        <v>198</v>
      </c>
      <c r="E7927" s="5">
        <v>129</v>
      </c>
      <c r="F7927" t="s">
        <v>20155</v>
      </c>
      <c r="G7927">
        <v>352</v>
      </c>
      <c r="H7927">
        <v>20011</v>
      </c>
      <c r="I7927" t="s">
        <v>20022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10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20155</v>
      </c>
      <c r="G7928">
        <v>304</v>
      </c>
      <c r="H7928">
        <v>20049</v>
      </c>
      <c r="I7928" t="s">
        <v>20023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10">
        <v>9781849921114</v>
      </c>
      <c r="B7929" t="s">
        <v>19698</v>
      </c>
      <c r="C7929" t="s">
        <v>19699</v>
      </c>
      <c r="D7929" s="5">
        <v>198</v>
      </c>
      <c r="E7929" s="5">
        <v>129</v>
      </c>
      <c r="F7929" t="s">
        <v>20155</v>
      </c>
      <c r="G7929">
        <v>256</v>
      </c>
      <c r="H7929">
        <v>20863</v>
      </c>
      <c r="I7929" t="s">
        <v>20021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10">
        <v>9780099490531</v>
      </c>
      <c r="B7930" t="s">
        <v>3821</v>
      </c>
      <c r="C7930" t="s">
        <v>3822</v>
      </c>
      <c r="D7930" s="5">
        <v>198</v>
      </c>
      <c r="E7930" s="5">
        <v>129</v>
      </c>
      <c r="F7930" t="s">
        <v>20155</v>
      </c>
      <c r="G7930">
        <v>336</v>
      </c>
      <c r="H7930">
        <v>20863</v>
      </c>
      <c r="I7930" t="s">
        <v>20021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3823</v>
      </c>
      <c r="T7930">
        <v>0.2346</v>
      </c>
    </row>
    <row r="7931" spans="1:20" x14ac:dyDescent="0.2">
      <c r="A7931" s="10">
        <v>9780099585725</v>
      </c>
      <c r="B7931" t="s">
        <v>6667</v>
      </c>
      <c r="C7931" t="s">
        <v>6668</v>
      </c>
      <c r="D7931" s="5">
        <v>198</v>
      </c>
      <c r="E7931" s="5">
        <v>129</v>
      </c>
      <c r="F7931" t="s">
        <v>20155</v>
      </c>
      <c r="G7931">
        <v>384</v>
      </c>
      <c r="H7931">
        <v>20863</v>
      </c>
      <c r="I7931" t="s">
        <v>20021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10">
        <v>9780099537236</v>
      </c>
      <c r="B7932" t="s">
        <v>5056</v>
      </c>
      <c r="C7932" t="s">
        <v>5057</v>
      </c>
      <c r="D7932" s="5">
        <v>198</v>
      </c>
      <c r="E7932" s="5">
        <v>129</v>
      </c>
      <c r="F7932" t="s">
        <v>20155</v>
      </c>
      <c r="G7932">
        <v>416</v>
      </c>
      <c r="H7932">
        <v>20351</v>
      </c>
      <c r="I7932" t="s">
        <v>20021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10">
        <v>9780099402855</v>
      </c>
      <c r="B7933" t="s">
        <v>2344</v>
      </c>
      <c r="C7933" t="s">
        <v>2345</v>
      </c>
      <c r="D7933" s="5">
        <v>198</v>
      </c>
      <c r="E7933" s="5">
        <v>129</v>
      </c>
      <c r="F7933" t="s">
        <v>20155</v>
      </c>
      <c r="G7933">
        <v>192</v>
      </c>
      <c r="H7933">
        <v>20010</v>
      </c>
      <c r="I7933" t="s">
        <v>20021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10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20155</v>
      </c>
      <c r="G7934">
        <v>96</v>
      </c>
      <c r="H7934">
        <v>20863</v>
      </c>
      <c r="I7934" t="s">
        <v>20021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10">
        <v>9780670920365</v>
      </c>
      <c r="B7935" t="s">
        <v>14503</v>
      </c>
      <c r="C7935" t="s">
        <v>14504</v>
      </c>
      <c r="D7935" s="5">
        <v>198</v>
      </c>
      <c r="E7935" s="5">
        <v>129</v>
      </c>
      <c r="F7935" t="s">
        <v>20155</v>
      </c>
      <c r="G7935">
        <v>416</v>
      </c>
      <c r="H7935">
        <v>20863</v>
      </c>
      <c r="I7935" t="s">
        <v>20021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10">
        <v>9780099519935</v>
      </c>
      <c r="B7936" t="s">
        <v>4565</v>
      </c>
      <c r="C7936" t="s">
        <v>4566</v>
      </c>
      <c r="D7936" s="5">
        <v>178</v>
      </c>
      <c r="E7936" s="5">
        <v>110</v>
      </c>
      <c r="F7936" t="s">
        <v>20155</v>
      </c>
      <c r="G7936">
        <v>272</v>
      </c>
      <c r="H7936">
        <v>20863</v>
      </c>
      <c r="I7936" t="s">
        <v>20021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10">
        <v>9780749320409</v>
      </c>
      <c r="B7937" t="s">
        <v>15160</v>
      </c>
      <c r="C7937" t="s">
        <v>15161</v>
      </c>
      <c r="D7937" s="5">
        <v>178</v>
      </c>
      <c r="E7937" s="5">
        <v>110</v>
      </c>
      <c r="F7937" t="s">
        <v>20155</v>
      </c>
      <c r="G7937">
        <v>256</v>
      </c>
      <c r="H7937">
        <v>20863</v>
      </c>
      <c r="I7937" t="s">
        <v>20021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10">
        <v>9780099524632</v>
      </c>
      <c r="B7938" t="s">
        <v>4710</v>
      </c>
      <c r="C7938" t="s">
        <v>4711</v>
      </c>
      <c r="D7938" s="5">
        <v>198</v>
      </c>
      <c r="E7938" s="5">
        <v>129</v>
      </c>
      <c r="F7938" t="s">
        <v>20155</v>
      </c>
      <c r="G7938">
        <v>432</v>
      </c>
      <c r="H7938">
        <v>20863</v>
      </c>
      <c r="I7938" t="s">
        <v>20021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10">
        <v>9780099538073</v>
      </c>
      <c r="B7939" t="s">
        <v>5109</v>
      </c>
      <c r="C7939" t="s">
        <v>5110</v>
      </c>
      <c r="D7939" s="5">
        <v>198</v>
      </c>
      <c r="E7939" s="5">
        <v>129</v>
      </c>
      <c r="F7939" t="s">
        <v>20155</v>
      </c>
      <c r="G7939">
        <v>336</v>
      </c>
      <c r="H7939">
        <v>20863</v>
      </c>
      <c r="I7939" t="s">
        <v>20021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10">
        <v>9780099476597</v>
      </c>
      <c r="B7940" t="s">
        <v>3627</v>
      </c>
      <c r="C7940" t="s">
        <v>3628</v>
      </c>
      <c r="D7940" s="5">
        <v>198</v>
      </c>
      <c r="E7940" s="5">
        <v>129</v>
      </c>
      <c r="F7940" t="s">
        <v>20155</v>
      </c>
      <c r="G7940">
        <v>368</v>
      </c>
      <c r="H7940">
        <v>20863</v>
      </c>
      <c r="I7940" t="s">
        <v>20021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10">
        <v>9780141045306</v>
      </c>
      <c r="B7941" t="s">
        <v>9153</v>
      </c>
      <c r="C7941" t="s">
        <v>9154</v>
      </c>
      <c r="D7941" s="5">
        <v>198</v>
      </c>
      <c r="E7941" s="5">
        <v>129</v>
      </c>
      <c r="F7941" t="s">
        <v>20155</v>
      </c>
      <c r="G7941">
        <v>336</v>
      </c>
      <c r="H7941">
        <v>20863</v>
      </c>
      <c r="I7941" t="s">
        <v>20021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10">
        <v>9780670920723</v>
      </c>
      <c r="B7942" t="s">
        <v>14507</v>
      </c>
      <c r="C7942" t="s">
        <v>14508</v>
      </c>
      <c r="D7942" s="5">
        <v>198</v>
      </c>
      <c r="E7942" s="5">
        <v>129</v>
      </c>
      <c r="F7942" t="s">
        <v>20155</v>
      </c>
      <c r="G7942">
        <v>320</v>
      </c>
      <c r="H7942">
        <v>20863</v>
      </c>
      <c r="I7942" t="s">
        <v>20021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10">
        <v>9780140284898</v>
      </c>
      <c r="B7943" t="s">
        <v>7516</v>
      </c>
      <c r="C7943" t="s">
        <v>7517</v>
      </c>
      <c r="D7943" s="5">
        <v>198</v>
      </c>
      <c r="E7943" s="5">
        <v>129</v>
      </c>
      <c r="F7943" t="s">
        <v>20155</v>
      </c>
      <c r="G7943">
        <v>432</v>
      </c>
      <c r="H7943">
        <v>20863</v>
      </c>
      <c r="I7943" t="s">
        <v>20021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10">
        <v>9780241963616</v>
      </c>
      <c r="B7944" t="s">
        <v>10546</v>
      </c>
      <c r="C7944" t="s">
        <v>10547</v>
      </c>
      <c r="D7944" s="5">
        <v>198</v>
      </c>
      <c r="E7944" s="5">
        <v>129</v>
      </c>
      <c r="F7944" t="s">
        <v>20155</v>
      </c>
      <c r="G7944">
        <v>272</v>
      </c>
      <c r="H7944">
        <v>20863</v>
      </c>
      <c r="I7944" t="s">
        <v>20021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10">
        <v>9780141030531</v>
      </c>
      <c r="B7945" t="s">
        <v>8717</v>
      </c>
      <c r="C7945" t="s">
        <v>8718</v>
      </c>
      <c r="D7945" s="5">
        <v>198</v>
      </c>
      <c r="E7945" s="5">
        <v>129</v>
      </c>
      <c r="F7945" t="s">
        <v>20155</v>
      </c>
      <c r="G7945">
        <v>352</v>
      </c>
      <c r="H7945">
        <v>20863</v>
      </c>
      <c r="I7945" t="s">
        <v>20021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10">
        <v>9780141046389</v>
      </c>
      <c r="B7946" t="s">
        <v>9169</v>
      </c>
      <c r="C7946" t="s">
        <v>9170</v>
      </c>
      <c r="D7946" s="5">
        <v>198</v>
      </c>
      <c r="E7946" s="5">
        <v>129</v>
      </c>
      <c r="F7946" t="s">
        <v>20155</v>
      </c>
      <c r="G7946">
        <v>480</v>
      </c>
      <c r="H7946">
        <v>20863</v>
      </c>
      <c r="I7946" t="s">
        <v>20021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5610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10">
        <v>9780241950685</v>
      </c>
      <c r="B7947" t="s">
        <v>10209</v>
      </c>
      <c r="C7947" t="s">
        <v>10210</v>
      </c>
      <c r="D7947" s="5">
        <v>198</v>
      </c>
      <c r="E7947" s="5">
        <v>129</v>
      </c>
      <c r="F7947" t="s">
        <v>20155</v>
      </c>
      <c r="G7947">
        <v>240</v>
      </c>
      <c r="H7947">
        <v>20863</v>
      </c>
      <c r="I7947" t="s">
        <v>20021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10">
        <v>9780241979983</v>
      </c>
      <c r="B7948" t="s">
        <v>10870</v>
      </c>
      <c r="C7948" t="s">
        <v>10871</v>
      </c>
      <c r="D7948" s="5">
        <v>198</v>
      </c>
      <c r="E7948" s="5">
        <v>129</v>
      </c>
      <c r="F7948" t="s">
        <v>20155</v>
      </c>
      <c r="G7948">
        <v>256</v>
      </c>
      <c r="H7948">
        <v>20863</v>
      </c>
      <c r="I7948" t="s">
        <v>20021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10">
        <v>9780141015019</v>
      </c>
      <c r="B7949" t="s">
        <v>8327</v>
      </c>
      <c r="C7949" t="s">
        <v>8328</v>
      </c>
      <c r="D7949" s="5">
        <v>198</v>
      </c>
      <c r="E7949" s="5">
        <v>129</v>
      </c>
      <c r="F7949" t="s">
        <v>20155</v>
      </c>
      <c r="G7949">
        <v>320</v>
      </c>
      <c r="H7949">
        <v>20863</v>
      </c>
      <c r="I7949" t="s">
        <v>20021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10">
        <v>9780099592051</v>
      </c>
      <c r="B7950" t="s">
        <v>6841</v>
      </c>
      <c r="C7950" t="s">
        <v>6842</v>
      </c>
      <c r="D7950" s="5">
        <v>198</v>
      </c>
      <c r="E7950" s="5">
        <v>129</v>
      </c>
      <c r="F7950" t="s">
        <v>20155</v>
      </c>
      <c r="G7950">
        <v>336</v>
      </c>
      <c r="H7950">
        <v>20351</v>
      </c>
      <c r="I7950" t="s">
        <v>20021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10">
        <v>9780099437314</v>
      </c>
      <c r="B7951" t="s">
        <v>2853</v>
      </c>
      <c r="C7951" t="s">
        <v>2854</v>
      </c>
      <c r="D7951" s="5">
        <v>178</v>
      </c>
      <c r="E7951" s="5">
        <v>110</v>
      </c>
      <c r="F7951" t="s">
        <v>20155</v>
      </c>
      <c r="G7951">
        <v>384</v>
      </c>
      <c r="H7951">
        <v>20863</v>
      </c>
      <c r="I7951" t="s">
        <v>20021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10">
        <v>9780099491989</v>
      </c>
      <c r="B7952" t="s">
        <v>3853</v>
      </c>
      <c r="C7952" t="s">
        <v>3854</v>
      </c>
      <c r="D7952" s="5">
        <v>178</v>
      </c>
      <c r="E7952" s="5">
        <v>110</v>
      </c>
      <c r="F7952" t="s">
        <v>20155</v>
      </c>
      <c r="G7952">
        <v>448</v>
      </c>
      <c r="H7952">
        <v>20863</v>
      </c>
      <c r="I7952" t="s">
        <v>20021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2766</v>
      </c>
      <c r="T7952">
        <v>0.23710000000000001</v>
      </c>
    </row>
    <row r="7953" spans="1:20" x14ac:dyDescent="0.2">
      <c r="A7953" s="10">
        <v>9780099513544</v>
      </c>
      <c r="B7953" t="s">
        <v>4401</v>
      </c>
      <c r="C7953" t="s">
        <v>4402</v>
      </c>
      <c r="D7953" s="5">
        <v>198</v>
      </c>
      <c r="E7953" s="5">
        <v>129</v>
      </c>
      <c r="F7953" t="s">
        <v>20155</v>
      </c>
      <c r="G7953">
        <v>320</v>
      </c>
      <c r="H7953">
        <v>20863</v>
      </c>
      <c r="I7953" t="s">
        <v>20021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10">
        <v>9780099551225</v>
      </c>
      <c r="B7954" t="s">
        <v>5463</v>
      </c>
      <c r="C7954" t="s">
        <v>5464</v>
      </c>
      <c r="D7954" s="5">
        <v>198</v>
      </c>
      <c r="E7954" s="5">
        <v>129</v>
      </c>
      <c r="F7954" t="s">
        <v>20155</v>
      </c>
      <c r="G7954">
        <v>416</v>
      </c>
      <c r="H7954">
        <v>20863</v>
      </c>
      <c r="I7954" t="s">
        <v>20021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10">
        <v>9780099564126</v>
      </c>
      <c r="B7955" t="s">
        <v>5923</v>
      </c>
      <c r="C7955" t="s">
        <v>5924</v>
      </c>
      <c r="D7955" s="5">
        <v>198</v>
      </c>
      <c r="E7955" s="5">
        <v>129</v>
      </c>
      <c r="F7955" t="s">
        <v>20155</v>
      </c>
      <c r="G7955">
        <v>272</v>
      </c>
      <c r="H7955">
        <v>20863</v>
      </c>
      <c r="I7955" t="s">
        <v>20021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10">
        <v>9780099567882</v>
      </c>
      <c r="B7956" t="s">
        <v>6072</v>
      </c>
      <c r="C7956" t="s">
        <v>6073</v>
      </c>
      <c r="D7956" s="5">
        <v>198</v>
      </c>
      <c r="E7956" s="5">
        <v>129</v>
      </c>
      <c r="F7956" t="s">
        <v>20155</v>
      </c>
      <c r="G7956">
        <v>432</v>
      </c>
      <c r="H7956">
        <v>20863</v>
      </c>
      <c r="I7956" t="s">
        <v>20021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10">
        <v>9780099510291</v>
      </c>
      <c r="B7957" t="s">
        <v>4334</v>
      </c>
      <c r="C7957" t="s">
        <v>4335</v>
      </c>
      <c r="D7957" s="5">
        <v>198</v>
      </c>
      <c r="E7957" s="5">
        <v>129</v>
      </c>
      <c r="F7957" t="s">
        <v>20155</v>
      </c>
      <c r="G7957">
        <v>432</v>
      </c>
      <c r="H7957">
        <v>20863</v>
      </c>
      <c r="I7957" t="s">
        <v>20021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10">
        <v>9780099534020</v>
      </c>
      <c r="B7958" t="s">
        <v>4957</v>
      </c>
      <c r="C7958" t="s">
        <v>4958</v>
      </c>
      <c r="D7958" s="5">
        <v>198</v>
      </c>
      <c r="E7958" s="5">
        <v>129</v>
      </c>
      <c r="F7958" t="s">
        <v>20155</v>
      </c>
      <c r="G7958">
        <v>352</v>
      </c>
      <c r="H7958">
        <v>20863</v>
      </c>
      <c r="I7958" t="s">
        <v>20021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10">
        <v>9780099547389</v>
      </c>
      <c r="B7959" t="s">
        <v>5335</v>
      </c>
      <c r="C7959" t="s">
        <v>5336</v>
      </c>
      <c r="D7959" s="5">
        <v>198</v>
      </c>
      <c r="E7959" s="5">
        <v>129</v>
      </c>
      <c r="F7959" t="s">
        <v>20155</v>
      </c>
      <c r="G7959">
        <v>240</v>
      </c>
      <c r="H7959">
        <v>20863</v>
      </c>
      <c r="I7959" t="s">
        <v>20021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10">
        <v>9781847940346</v>
      </c>
      <c r="B7960" t="s">
        <v>18977</v>
      </c>
      <c r="C7960" t="s">
        <v>18978</v>
      </c>
      <c r="D7960" s="5">
        <v>198</v>
      </c>
      <c r="E7960" s="5">
        <v>129</v>
      </c>
      <c r="F7960" t="s">
        <v>20155</v>
      </c>
      <c r="G7960">
        <v>176</v>
      </c>
      <c r="H7960">
        <v>20863</v>
      </c>
      <c r="I7960" t="s">
        <v>20021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10">
        <v>9781784160333</v>
      </c>
      <c r="B7961" t="s">
        <v>16853</v>
      </c>
      <c r="C7961" t="s">
        <v>16854</v>
      </c>
      <c r="D7961" s="5">
        <v>198</v>
      </c>
      <c r="E7961" s="5">
        <v>126</v>
      </c>
      <c r="F7961" t="s">
        <v>20155</v>
      </c>
      <c r="G7961">
        <v>304</v>
      </c>
      <c r="H7961">
        <v>20863</v>
      </c>
      <c r="I7961" t="s">
        <v>20021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10">
        <v>9780099591030</v>
      </c>
      <c r="B7962" t="s">
        <v>6795</v>
      </c>
      <c r="C7962" t="s">
        <v>6796</v>
      </c>
      <c r="D7962" s="5">
        <v>198</v>
      </c>
      <c r="E7962" s="5">
        <v>129</v>
      </c>
      <c r="F7962" t="s">
        <v>20155</v>
      </c>
      <c r="G7962">
        <v>464</v>
      </c>
      <c r="H7962">
        <v>20863</v>
      </c>
      <c r="I7962" t="s">
        <v>20021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10">
        <v>9780099559276</v>
      </c>
      <c r="B7963" t="s">
        <v>5810</v>
      </c>
      <c r="C7963" t="s">
        <v>5811</v>
      </c>
      <c r="D7963" s="5">
        <v>198</v>
      </c>
      <c r="E7963" s="5">
        <v>129</v>
      </c>
      <c r="F7963" t="s">
        <v>20155</v>
      </c>
      <c r="G7963">
        <v>336</v>
      </c>
      <c r="H7963">
        <v>20863</v>
      </c>
      <c r="I7963" t="s">
        <v>20021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10">
        <v>9781782950776</v>
      </c>
      <c r="B7964" t="s">
        <v>16619</v>
      </c>
      <c r="C7964" t="s">
        <v>16620</v>
      </c>
      <c r="D7964" s="5">
        <v>198</v>
      </c>
      <c r="E7964" s="5">
        <v>129</v>
      </c>
      <c r="F7964" t="s">
        <v>20155</v>
      </c>
      <c r="G7964">
        <v>384</v>
      </c>
      <c r="H7964">
        <v>20234</v>
      </c>
      <c r="I7964" t="s">
        <v>20021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10">
        <v>9780552574983</v>
      </c>
      <c r="B7965" t="s">
        <v>13482</v>
      </c>
      <c r="C7965" t="s">
        <v>13483</v>
      </c>
      <c r="D7965" s="5">
        <v>198</v>
      </c>
      <c r="E7965" s="5">
        <v>129</v>
      </c>
      <c r="F7965" t="s">
        <v>20155</v>
      </c>
      <c r="G7965">
        <v>336</v>
      </c>
      <c r="H7965">
        <v>20234</v>
      </c>
      <c r="I7965" t="s">
        <v>20021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10">
        <v>9780552574990</v>
      </c>
      <c r="B7966" t="s">
        <v>13484</v>
      </c>
      <c r="C7966" t="s">
        <v>13485</v>
      </c>
      <c r="D7966" s="5">
        <v>198</v>
      </c>
      <c r="E7966" s="5">
        <v>129</v>
      </c>
      <c r="F7966" t="s">
        <v>20155</v>
      </c>
      <c r="G7966">
        <v>304</v>
      </c>
      <c r="H7966">
        <v>20234</v>
      </c>
      <c r="I7966" t="s">
        <v>20021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10">
        <v>9780552575010</v>
      </c>
      <c r="B7967" t="s">
        <v>13488</v>
      </c>
      <c r="C7967" t="s">
        <v>13489</v>
      </c>
      <c r="D7967" s="5">
        <v>198</v>
      </c>
      <c r="E7967" s="5">
        <v>129</v>
      </c>
      <c r="F7967" t="s">
        <v>20155</v>
      </c>
      <c r="G7967">
        <v>112</v>
      </c>
      <c r="H7967">
        <v>20234</v>
      </c>
      <c r="I7967" t="s">
        <v>20021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10">
        <v>9780440871415</v>
      </c>
      <c r="B7968" t="s">
        <v>11698</v>
      </c>
      <c r="C7968" t="s">
        <v>11699</v>
      </c>
      <c r="D7968" s="5">
        <v>198</v>
      </c>
      <c r="E7968" s="5">
        <v>129</v>
      </c>
      <c r="F7968" t="s">
        <v>20155</v>
      </c>
      <c r="G7968">
        <v>288</v>
      </c>
      <c r="H7968">
        <v>20234</v>
      </c>
      <c r="I7968" t="s">
        <v>20021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10">
        <v>9781847947703</v>
      </c>
      <c r="B7969" t="s">
        <v>19038</v>
      </c>
      <c r="C7969" t="s">
        <v>19039</v>
      </c>
      <c r="D7969" s="5">
        <v>198</v>
      </c>
      <c r="E7969" s="5">
        <v>129</v>
      </c>
      <c r="F7969" t="s">
        <v>20155</v>
      </c>
      <c r="G7969">
        <v>128</v>
      </c>
      <c r="H7969">
        <v>20234</v>
      </c>
      <c r="I7969" t="s">
        <v>20021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10">
        <v>9781784754945</v>
      </c>
      <c r="B7970" t="s">
        <v>17269</v>
      </c>
      <c r="C7970" t="s">
        <v>17270</v>
      </c>
      <c r="D7970" s="5">
        <v>178</v>
      </c>
      <c r="E7970" s="5">
        <v>110</v>
      </c>
      <c r="F7970" t="s">
        <v>20155</v>
      </c>
      <c r="G7970">
        <v>480</v>
      </c>
      <c r="H7970">
        <v>20234</v>
      </c>
      <c r="I7970" t="s">
        <v>20021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10">
        <v>9781784755072</v>
      </c>
      <c r="B7971" t="s">
        <v>17273</v>
      </c>
      <c r="C7971" t="s">
        <v>17274</v>
      </c>
      <c r="D7971" s="5">
        <v>198</v>
      </c>
      <c r="E7971" s="5">
        <v>129</v>
      </c>
      <c r="F7971" t="s">
        <v>20155</v>
      </c>
      <c r="G7971">
        <v>288</v>
      </c>
      <c r="H7971">
        <v>20234</v>
      </c>
      <c r="I7971" t="s">
        <v>20021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10">
        <v>9781784703769</v>
      </c>
      <c r="B7972" t="s">
        <v>17071</v>
      </c>
      <c r="C7972" t="s">
        <v>17072</v>
      </c>
      <c r="D7972" s="5">
        <v>198</v>
      </c>
      <c r="E7972" s="5">
        <v>129</v>
      </c>
      <c r="F7972" t="s">
        <v>20155</v>
      </c>
      <c r="G7972">
        <v>256</v>
      </c>
      <c r="H7972">
        <v>20234</v>
      </c>
      <c r="I7972" t="s">
        <v>20021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10">
        <v>9781910702765</v>
      </c>
      <c r="B7973" t="s">
        <v>19971</v>
      </c>
      <c r="C7973" t="s">
        <v>19972</v>
      </c>
      <c r="D7973" s="5">
        <v>198</v>
      </c>
      <c r="E7973" s="5">
        <v>129</v>
      </c>
      <c r="F7973" t="s">
        <v>20155</v>
      </c>
      <c r="G7973">
        <v>96</v>
      </c>
      <c r="H7973">
        <v>20234</v>
      </c>
      <c r="I7973" t="s">
        <v>20021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10">
        <v>9781784755089</v>
      </c>
      <c r="B7974" t="s">
        <v>17275</v>
      </c>
      <c r="C7974" t="s">
        <v>17276</v>
      </c>
      <c r="D7974" s="5">
        <v>198</v>
      </c>
      <c r="E7974" s="5">
        <v>129</v>
      </c>
      <c r="F7974" t="s">
        <v>20155</v>
      </c>
      <c r="G7974">
        <v>304</v>
      </c>
      <c r="H7974">
        <v>20234</v>
      </c>
      <c r="I7974" t="s">
        <v>20021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10">
        <v>9781784703783</v>
      </c>
      <c r="B7975" t="s">
        <v>17075</v>
      </c>
      <c r="C7975" t="s">
        <v>17076</v>
      </c>
      <c r="D7975" s="5">
        <v>198</v>
      </c>
      <c r="E7975" s="5">
        <v>129</v>
      </c>
      <c r="F7975" t="s">
        <v>20155</v>
      </c>
      <c r="G7975">
        <v>240</v>
      </c>
      <c r="H7975">
        <v>20234</v>
      </c>
      <c r="I7975" t="s">
        <v>20021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10">
        <v>9781784703790</v>
      </c>
      <c r="B7976" t="s">
        <v>17077</v>
      </c>
      <c r="C7976" t="s">
        <v>17078</v>
      </c>
      <c r="D7976" s="5">
        <v>198</v>
      </c>
      <c r="E7976" s="5">
        <v>129</v>
      </c>
      <c r="F7976" t="s">
        <v>20155</v>
      </c>
      <c r="G7976">
        <v>288</v>
      </c>
      <c r="H7976">
        <v>20234</v>
      </c>
      <c r="I7976" t="s">
        <v>20021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10">
        <v>9781784703851</v>
      </c>
      <c r="B7977" t="s">
        <v>17079</v>
      </c>
      <c r="C7977" t="s">
        <v>17080</v>
      </c>
      <c r="D7977" s="5">
        <v>198</v>
      </c>
      <c r="E7977" s="5">
        <v>129</v>
      </c>
      <c r="F7977" t="s">
        <v>20155</v>
      </c>
      <c r="G7977">
        <v>256</v>
      </c>
      <c r="H7977">
        <v>20234</v>
      </c>
      <c r="I7977" t="s">
        <v>20021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10">
        <v>9781784703868</v>
      </c>
      <c r="B7978" t="s">
        <v>17081</v>
      </c>
      <c r="C7978" t="s">
        <v>17082</v>
      </c>
      <c r="D7978" s="5">
        <v>198</v>
      </c>
      <c r="E7978" s="5">
        <v>129</v>
      </c>
      <c r="F7978" t="s">
        <v>20155</v>
      </c>
      <c r="G7978">
        <v>304</v>
      </c>
      <c r="H7978">
        <v>20234</v>
      </c>
      <c r="I7978" t="s">
        <v>20021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10">
        <v>9781910701935</v>
      </c>
      <c r="B7979" t="s">
        <v>19963</v>
      </c>
      <c r="C7979" t="s">
        <v>19964</v>
      </c>
      <c r="D7979" s="5">
        <v>216</v>
      </c>
      <c r="E7979" s="5">
        <v>135</v>
      </c>
      <c r="F7979" t="s">
        <v>20155</v>
      </c>
      <c r="G7979">
        <v>176</v>
      </c>
      <c r="H7979">
        <v>20027</v>
      </c>
      <c r="I7979" t="s">
        <v>20023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10">
        <v>9781910701942</v>
      </c>
      <c r="B7980" t="s">
        <v>19965</v>
      </c>
      <c r="C7980" t="s">
        <v>19966</v>
      </c>
      <c r="D7980" s="5">
        <v>216</v>
      </c>
      <c r="E7980" s="5">
        <v>135</v>
      </c>
      <c r="F7980" t="s">
        <v>20155</v>
      </c>
      <c r="G7980">
        <v>128</v>
      </c>
      <c r="H7980">
        <v>20027</v>
      </c>
      <c r="I7980" t="s">
        <v>20023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10">
        <v>9781910701959</v>
      </c>
      <c r="B7981" t="s">
        <v>19967</v>
      </c>
      <c r="C7981" t="s">
        <v>19968</v>
      </c>
      <c r="D7981" s="5">
        <v>216</v>
      </c>
      <c r="E7981" s="5">
        <v>135</v>
      </c>
      <c r="F7981" t="s">
        <v>20155</v>
      </c>
      <c r="G7981">
        <v>192</v>
      </c>
      <c r="H7981">
        <v>20027</v>
      </c>
      <c r="I7981" t="s">
        <v>20023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10">
        <v>9781845952341</v>
      </c>
      <c r="B7982" t="s">
        <v>18337</v>
      </c>
      <c r="C7982" t="s">
        <v>18338</v>
      </c>
      <c r="D7982" s="5">
        <v>234</v>
      </c>
      <c r="E7982" s="5">
        <v>153</v>
      </c>
      <c r="F7982" t="s">
        <v>20155</v>
      </c>
      <c r="G7982">
        <v>352</v>
      </c>
      <c r="H7982">
        <v>20027</v>
      </c>
      <c r="I7982" t="s">
        <v>20023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10">
        <v>9780753557532</v>
      </c>
      <c r="B7983" t="s">
        <v>15916</v>
      </c>
      <c r="C7983" t="s">
        <v>15917</v>
      </c>
      <c r="D7983" s="5">
        <v>216</v>
      </c>
      <c r="E7983" s="5">
        <v>135</v>
      </c>
      <c r="F7983" t="s">
        <v>20155</v>
      </c>
      <c r="G7983">
        <v>240</v>
      </c>
      <c r="H7983">
        <v>20027</v>
      </c>
      <c r="I7983" t="s">
        <v>20023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10">
        <v>9781785033711</v>
      </c>
      <c r="B7984" t="s">
        <v>17533</v>
      </c>
      <c r="C7984" t="s">
        <v>17534</v>
      </c>
      <c r="D7984" s="5">
        <v>198</v>
      </c>
      <c r="E7984" s="5">
        <v>129</v>
      </c>
      <c r="F7984" t="s">
        <v>20155</v>
      </c>
      <c r="G7984">
        <v>304</v>
      </c>
      <c r="H7984">
        <v>20234</v>
      </c>
      <c r="I7984" t="s">
        <v>20021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10">
        <v>9781784702748</v>
      </c>
      <c r="B7985" t="s">
        <v>17039</v>
      </c>
      <c r="C7985" t="s">
        <v>17040</v>
      </c>
      <c r="D7985" s="5">
        <v>178</v>
      </c>
      <c r="E7985" s="5">
        <v>110</v>
      </c>
      <c r="F7985" t="s">
        <v>20155</v>
      </c>
      <c r="G7985">
        <v>224</v>
      </c>
      <c r="H7985">
        <v>20234</v>
      </c>
      <c r="I7985" t="s">
        <v>20021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10">
        <v>9780141024738</v>
      </c>
      <c r="B7986" t="s">
        <v>8571</v>
      </c>
      <c r="C7986" t="s">
        <v>8572</v>
      </c>
      <c r="D7986" s="5">
        <v>198</v>
      </c>
      <c r="E7986" s="5">
        <v>129</v>
      </c>
      <c r="F7986" t="s">
        <v>20155</v>
      </c>
      <c r="G7986">
        <v>272</v>
      </c>
      <c r="H7986">
        <v>20863</v>
      </c>
      <c r="I7986" t="s">
        <v>20021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10">
        <v>9780241955475</v>
      </c>
      <c r="B7987" t="s">
        <v>10365</v>
      </c>
      <c r="C7987" t="s">
        <v>10366</v>
      </c>
      <c r="D7987" s="5">
        <v>198</v>
      </c>
      <c r="E7987" s="5">
        <v>129</v>
      </c>
      <c r="F7987" t="s">
        <v>20155</v>
      </c>
      <c r="G7987">
        <v>256</v>
      </c>
      <c r="H7987">
        <v>20864</v>
      </c>
      <c r="I7987" t="s">
        <v>20022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10">
        <v>9781844880409</v>
      </c>
      <c r="B7988" t="s">
        <v>18146</v>
      </c>
      <c r="C7988" t="s">
        <v>18147</v>
      </c>
      <c r="D7988" s="5">
        <v>198</v>
      </c>
      <c r="E7988" s="5">
        <v>129</v>
      </c>
      <c r="F7988" t="s">
        <v>20155</v>
      </c>
      <c r="G7988">
        <v>320</v>
      </c>
      <c r="H7988">
        <v>20863</v>
      </c>
      <c r="I7988" t="s">
        <v>20021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10">
        <v>9780141027104</v>
      </c>
      <c r="B7989" t="s">
        <v>8610</v>
      </c>
      <c r="C7989" t="s">
        <v>8611</v>
      </c>
      <c r="D7989" s="5">
        <v>198</v>
      </c>
      <c r="E7989" s="5">
        <v>129</v>
      </c>
      <c r="F7989" t="s">
        <v>20155</v>
      </c>
      <c r="G7989">
        <v>320</v>
      </c>
      <c r="H7989">
        <v>20863</v>
      </c>
      <c r="I7989" t="s">
        <v>20021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10">
        <v>9780141042800</v>
      </c>
      <c r="B7990" t="s">
        <v>9058</v>
      </c>
      <c r="C7990" t="s">
        <v>9059</v>
      </c>
      <c r="D7990" s="5">
        <v>198</v>
      </c>
      <c r="E7990" s="5">
        <v>129</v>
      </c>
      <c r="F7990" t="s">
        <v>20155</v>
      </c>
      <c r="G7990">
        <v>368</v>
      </c>
      <c r="H7990">
        <v>20864</v>
      </c>
      <c r="I7990" t="s">
        <v>20022</v>
      </c>
      <c r="J7990">
        <v>55</v>
      </c>
      <c r="K7990">
        <v>108</v>
      </c>
      <c r="L7990">
        <v>19.872</v>
      </c>
      <c r="M7990" t="s">
        <v>2</v>
      </c>
      <c r="N7990" t="s">
        <v>7236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10">
        <v>9780553824179</v>
      </c>
      <c r="B7991" t="s">
        <v>14306</v>
      </c>
      <c r="C7991" t="s">
        <v>14307</v>
      </c>
      <c r="D7991" s="5">
        <v>198</v>
      </c>
      <c r="E7991" s="5">
        <v>126</v>
      </c>
      <c r="F7991" t="s">
        <v>20155</v>
      </c>
      <c r="G7991">
        <v>224</v>
      </c>
      <c r="H7991">
        <v>20863</v>
      </c>
      <c r="I7991" t="s">
        <v>20021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10">
        <v>9781784750930</v>
      </c>
      <c r="B7992" t="s">
        <v>17231</v>
      </c>
      <c r="C7992" t="s">
        <v>17232</v>
      </c>
      <c r="D7992" s="5">
        <v>198</v>
      </c>
      <c r="E7992" s="5">
        <v>129</v>
      </c>
      <c r="F7992" t="s">
        <v>20155</v>
      </c>
      <c r="G7992">
        <v>576</v>
      </c>
      <c r="H7992">
        <v>20863</v>
      </c>
      <c r="I7992" t="s">
        <v>20021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10">
        <v>9781782951377</v>
      </c>
      <c r="B7993" t="s">
        <v>16689</v>
      </c>
      <c r="C7993" t="s">
        <v>16690</v>
      </c>
      <c r="D7993" s="5">
        <v>198</v>
      </c>
      <c r="E7993" s="5">
        <v>129</v>
      </c>
      <c r="F7993" t="s">
        <v>20155</v>
      </c>
      <c r="G7993">
        <v>496</v>
      </c>
      <c r="H7993">
        <v>20010</v>
      </c>
      <c r="I7993" t="s">
        <v>20021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10">
        <v>9781782951421</v>
      </c>
      <c r="B7994" t="s">
        <v>16691</v>
      </c>
      <c r="C7994" t="s">
        <v>16692</v>
      </c>
      <c r="D7994" s="5">
        <v>198</v>
      </c>
      <c r="E7994" s="5">
        <v>129</v>
      </c>
      <c r="F7994" t="s">
        <v>20155</v>
      </c>
      <c r="G7994">
        <v>352</v>
      </c>
      <c r="H7994">
        <v>20010</v>
      </c>
      <c r="I7994" t="s">
        <v>20021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10">
        <v>9780099472827</v>
      </c>
      <c r="B7995" t="s">
        <v>3580</v>
      </c>
      <c r="C7995" t="s">
        <v>3581</v>
      </c>
      <c r="D7995" s="5">
        <v>198</v>
      </c>
      <c r="E7995" s="5">
        <v>129</v>
      </c>
      <c r="F7995" t="s">
        <v>20155</v>
      </c>
      <c r="G7995">
        <v>384</v>
      </c>
      <c r="H7995">
        <v>20010</v>
      </c>
      <c r="I7995" t="s">
        <v>20021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3138</v>
      </c>
      <c r="T7995">
        <v>0.25679999999999997</v>
      </c>
    </row>
    <row r="7996" spans="1:20" x14ac:dyDescent="0.2">
      <c r="A7996" s="10">
        <v>9781782951247</v>
      </c>
      <c r="B7996" t="s">
        <v>16687</v>
      </c>
      <c r="C7996" t="s">
        <v>16688</v>
      </c>
      <c r="D7996" s="5">
        <v>198</v>
      </c>
      <c r="E7996" s="5">
        <v>129</v>
      </c>
      <c r="F7996" t="s">
        <v>20155</v>
      </c>
      <c r="G7996">
        <v>432</v>
      </c>
      <c r="H7996">
        <v>20010</v>
      </c>
      <c r="I7996" t="s">
        <v>20021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10">
        <v>9780099482239</v>
      </c>
      <c r="B7997" t="s">
        <v>3712</v>
      </c>
      <c r="C7997" t="s">
        <v>3713</v>
      </c>
      <c r="D7997" s="5">
        <v>198</v>
      </c>
      <c r="E7997" s="5">
        <v>129</v>
      </c>
      <c r="F7997" t="s">
        <v>20155</v>
      </c>
      <c r="G7997">
        <v>176</v>
      </c>
      <c r="H7997">
        <v>20010</v>
      </c>
      <c r="I7997" t="s">
        <v>20021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10">
        <v>9781782951230</v>
      </c>
      <c r="B7998" t="s">
        <v>16685</v>
      </c>
      <c r="C7998" t="s">
        <v>16686</v>
      </c>
      <c r="D7998" s="5">
        <v>198</v>
      </c>
      <c r="E7998" s="5">
        <v>129</v>
      </c>
      <c r="F7998" t="s">
        <v>20155</v>
      </c>
      <c r="G7998">
        <v>464</v>
      </c>
      <c r="H7998">
        <v>20010</v>
      </c>
      <c r="I7998" t="s">
        <v>20021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10">
        <v>9781782950585</v>
      </c>
      <c r="B7999" t="s">
        <v>16587</v>
      </c>
      <c r="C7999" t="s">
        <v>16588</v>
      </c>
      <c r="D7999" s="5">
        <v>198</v>
      </c>
      <c r="E7999" s="5">
        <v>129</v>
      </c>
      <c r="F7999" t="s">
        <v>20155</v>
      </c>
      <c r="G7999">
        <v>192</v>
      </c>
      <c r="H7999">
        <v>20010</v>
      </c>
      <c r="I7999" t="s">
        <v>20021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10">
        <v>9780099475644</v>
      </c>
      <c r="B8000" t="s">
        <v>3608</v>
      </c>
      <c r="C8000" t="s">
        <v>3609</v>
      </c>
      <c r="D8000" s="5">
        <v>198</v>
      </c>
      <c r="E8000" s="5">
        <v>129</v>
      </c>
      <c r="F8000" t="s">
        <v>20155</v>
      </c>
      <c r="G8000">
        <v>192</v>
      </c>
      <c r="H8000">
        <v>20010</v>
      </c>
      <c r="I8000" t="s">
        <v>20021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3610</v>
      </c>
      <c r="T8000">
        <v>0.13370000000000001</v>
      </c>
    </row>
    <row r="8001" spans="1:20" x14ac:dyDescent="0.2">
      <c r="A8001" s="10">
        <v>9781782953197</v>
      </c>
      <c r="B8001" t="s">
        <v>16718</v>
      </c>
      <c r="C8001" t="s">
        <v>16719</v>
      </c>
      <c r="D8001" s="5">
        <v>198</v>
      </c>
      <c r="E8001" s="5">
        <v>129</v>
      </c>
      <c r="F8001" t="s">
        <v>20155</v>
      </c>
      <c r="G8001">
        <v>176</v>
      </c>
      <c r="H8001">
        <v>20863</v>
      </c>
      <c r="I8001" t="s">
        <v>20021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10">
        <v>9781849410434</v>
      </c>
      <c r="B8002" t="s">
        <v>19283</v>
      </c>
      <c r="C8002" t="s">
        <v>19284</v>
      </c>
      <c r="D8002" s="5">
        <v>198</v>
      </c>
      <c r="E8002" s="5">
        <v>129</v>
      </c>
      <c r="F8002" t="s">
        <v>20155</v>
      </c>
      <c r="G8002">
        <v>128</v>
      </c>
      <c r="H8002">
        <v>20863</v>
      </c>
      <c r="I8002" t="s">
        <v>20021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19285</v>
      </c>
      <c r="T8002">
        <v>9.6000000000000002E-2</v>
      </c>
    </row>
    <row r="8003" spans="1:20" x14ac:dyDescent="0.2">
      <c r="A8003" s="10">
        <v>9781849411479</v>
      </c>
      <c r="B8003" t="s">
        <v>19312</v>
      </c>
      <c r="C8003" t="s">
        <v>19313</v>
      </c>
      <c r="D8003" s="5">
        <v>198</v>
      </c>
      <c r="E8003" s="5">
        <v>129</v>
      </c>
      <c r="F8003" t="s">
        <v>20155</v>
      </c>
      <c r="G8003">
        <v>240</v>
      </c>
      <c r="H8003">
        <v>20863</v>
      </c>
      <c r="I8003" t="s">
        <v>20021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3170</v>
      </c>
      <c r="T8003">
        <v>0.17050000000000001</v>
      </c>
    </row>
    <row r="8004" spans="1:20" x14ac:dyDescent="0.2">
      <c r="A8004" s="10">
        <v>9780241971321</v>
      </c>
      <c r="B8004" t="s">
        <v>10734</v>
      </c>
      <c r="C8004" t="s">
        <v>10735</v>
      </c>
      <c r="D8004" s="5">
        <v>198</v>
      </c>
      <c r="E8004" s="5">
        <v>129</v>
      </c>
      <c r="F8004" t="s">
        <v>20155</v>
      </c>
      <c r="G8004">
        <v>224</v>
      </c>
      <c r="H8004">
        <v>20863</v>
      </c>
      <c r="I8004" t="s">
        <v>20021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10">
        <v>9780241956113</v>
      </c>
      <c r="B8005" t="s">
        <v>10383</v>
      </c>
      <c r="C8005" t="s">
        <v>10384</v>
      </c>
      <c r="D8005" s="5">
        <v>198</v>
      </c>
      <c r="E8005" s="5">
        <v>129</v>
      </c>
      <c r="F8005" t="s">
        <v>20155</v>
      </c>
      <c r="G8005">
        <v>336</v>
      </c>
      <c r="H8005">
        <v>20863</v>
      </c>
      <c r="I8005" t="s">
        <v>20021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10">
        <v>9780241979099</v>
      </c>
      <c r="B8006" t="s">
        <v>10851</v>
      </c>
      <c r="C8006" t="s">
        <v>10852</v>
      </c>
      <c r="D8006" s="5">
        <v>198</v>
      </c>
      <c r="E8006" s="5">
        <v>129</v>
      </c>
      <c r="F8006" t="s">
        <v>20155</v>
      </c>
      <c r="G8006">
        <v>272</v>
      </c>
      <c r="H8006">
        <v>20863</v>
      </c>
      <c r="I8006" t="s">
        <v>20021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5610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10">
        <v>9780099492436</v>
      </c>
      <c r="B8007" t="s">
        <v>3886</v>
      </c>
      <c r="C8007" t="s">
        <v>3887</v>
      </c>
      <c r="D8007" s="5">
        <v>198</v>
      </c>
      <c r="E8007" s="5">
        <v>129</v>
      </c>
      <c r="F8007" t="s">
        <v>20155</v>
      </c>
      <c r="G8007">
        <v>432</v>
      </c>
      <c r="H8007">
        <v>20863</v>
      </c>
      <c r="I8007" t="s">
        <v>20021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10">
        <v>9780552565202</v>
      </c>
      <c r="B8008" t="s">
        <v>13113</v>
      </c>
      <c r="C8008" t="s">
        <v>13114</v>
      </c>
      <c r="D8008" s="5">
        <v>198</v>
      </c>
      <c r="E8008" s="5">
        <v>129</v>
      </c>
      <c r="F8008" t="s">
        <v>20155</v>
      </c>
      <c r="G8008">
        <v>384</v>
      </c>
      <c r="H8008">
        <v>20863</v>
      </c>
      <c r="I8008" t="s">
        <v>20021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10">
        <v>9780552565219</v>
      </c>
      <c r="B8009" t="s">
        <v>13115</v>
      </c>
      <c r="C8009" t="s">
        <v>13116</v>
      </c>
      <c r="D8009" s="5">
        <v>198</v>
      </c>
      <c r="E8009" s="5">
        <v>129</v>
      </c>
      <c r="F8009" t="s">
        <v>20155</v>
      </c>
      <c r="G8009">
        <v>352</v>
      </c>
      <c r="H8009">
        <v>20863</v>
      </c>
      <c r="I8009" t="s">
        <v>20021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10">
        <v>9781849417150</v>
      </c>
      <c r="B8010" t="s">
        <v>19394</v>
      </c>
      <c r="C8010" t="s">
        <v>19395</v>
      </c>
      <c r="D8010" s="5">
        <v>198</v>
      </c>
      <c r="E8010" s="5">
        <v>129</v>
      </c>
      <c r="F8010" t="s">
        <v>20155</v>
      </c>
      <c r="G8010">
        <v>128</v>
      </c>
      <c r="H8010">
        <v>20863</v>
      </c>
      <c r="I8010" t="s">
        <v>20021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10">
        <v>9781782954682</v>
      </c>
      <c r="B8011" t="s">
        <v>16762</v>
      </c>
      <c r="C8011" t="s">
        <v>16763</v>
      </c>
      <c r="D8011" s="5">
        <v>198</v>
      </c>
      <c r="E8011" s="5">
        <v>129</v>
      </c>
      <c r="F8011" t="s">
        <v>20155</v>
      </c>
      <c r="G8011">
        <v>144</v>
      </c>
      <c r="H8011">
        <v>20863</v>
      </c>
      <c r="I8011" t="s">
        <v>20021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10">
        <v>9781782954798</v>
      </c>
      <c r="B8012" t="s">
        <v>16764</v>
      </c>
      <c r="C8012" t="s">
        <v>16765</v>
      </c>
      <c r="D8012" s="5">
        <v>198</v>
      </c>
      <c r="E8012" s="5">
        <v>129</v>
      </c>
      <c r="F8012" t="s">
        <v>20155</v>
      </c>
      <c r="G8012">
        <v>192</v>
      </c>
      <c r="H8012">
        <v>20863</v>
      </c>
      <c r="I8012" t="s">
        <v>20021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10">
        <v>9780099296911</v>
      </c>
      <c r="B8013" t="s">
        <v>2266</v>
      </c>
      <c r="C8013" t="s">
        <v>2267</v>
      </c>
      <c r="D8013" s="5">
        <v>178</v>
      </c>
      <c r="E8013" s="5">
        <v>110</v>
      </c>
      <c r="F8013" t="s">
        <v>20155</v>
      </c>
      <c r="G8013">
        <v>608</v>
      </c>
      <c r="H8013">
        <v>20863</v>
      </c>
      <c r="I8013" t="s">
        <v>20021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2268</v>
      </c>
      <c r="T8013">
        <v>0.31900000000000001</v>
      </c>
    </row>
    <row r="8014" spans="1:20" x14ac:dyDescent="0.2">
      <c r="A8014" s="10">
        <v>9780099591788</v>
      </c>
      <c r="B8014" t="s">
        <v>6819</v>
      </c>
      <c r="C8014" t="s">
        <v>6820</v>
      </c>
      <c r="D8014" s="5">
        <v>198</v>
      </c>
      <c r="E8014" s="5">
        <v>129</v>
      </c>
      <c r="F8014" t="s">
        <v>20155</v>
      </c>
      <c r="G8014">
        <v>256</v>
      </c>
      <c r="H8014">
        <v>20863</v>
      </c>
      <c r="I8014" t="s">
        <v>20021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10">
        <v>9780099492320</v>
      </c>
      <c r="B8015" t="s">
        <v>3878</v>
      </c>
      <c r="C8015" t="s">
        <v>3879</v>
      </c>
      <c r="D8015" s="5">
        <v>178</v>
      </c>
      <c r="E8015" s="5">
        <v>110</v>
      </c>
      <c r="F8015" t="s">
        <v>20155</v>
      </c>
      <c r="G8015">
        <v>400</v>
      </c>
      <c r="H8015">
        <v>20863</v>
      </c>
      <c r="I8015" t="s">
        <v>20021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10">
        <v>9780099585640</v>
      </c>
      <c r="B8016" t="s">
        <v>6653</v>
      </c>
      <c r="C8016" t="s">
        <v>6654</v>
      </c>
      <c r="D8016" s="5">
        <v>198</v>
      </c>
      <c r="E8016" s="5">
        <v>129</v>
      </c>
      <c r="F8016" t="s">
        <v>20155</v>
      </c>
      <c r="G8016">
        <v>448</v>
      </c>
      <c r="H8016">
        <v>20863</v>
      </c>
      <c r="I8016" t="s">
        <v>20021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10">
        <v>9780099585657</v>
      </c>
      <c r="B8017" t="s">
        <v>6655</v>
      </c>
      <c r="C8017" t="s">
        <v>6656</v>
      </c>
      <c r="D8017" s="5">
        <v>198</v>
      </c>
      <c r="E8017" s="5">
        <v>129</v>
      </c>
      <c r="F8017" t="s">
        <v>20155</v>
      </c>
      <c r="G8017">
        <v>464</v>
      </c>
      <c r="H8017">
        <v>20863</v>
      </c>
      <c r="I8017" t="s">
        <v>20021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10">
        <v>9780099576686</v>
      </c>
      <c r="B8018" t="s">
        <v>6305</v>
      </c>
      <c r="C8018" t="s">
        <v>6306</v>
      </c>
      <c r="D8018" s="5">
        <v>198</v>
      </c>
      <c r="E8018" s="5">
        <v>129</v>
      </c>
      <c r="F8018" t="s">
        <v>20155</v>
      </c>
      <c r="G8018">
        <v>448</v>
      </c>
      <c r="H8018">
        <v>20863</v>
      </c>
      <c r="I8018" t="s">
        <v>20021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10">
        <v>9780099584827</v>
      </c>
      <c r="B8019" t="s">
        <v>6613</v>
      </c>
      <c r="C8019" t="s">
        <v>6614</v>
      </c>
      <c r="D8019" s="5">
        <v>198</v>
      </c>
      <c r="E8019" s="5">
        <v>129</v>
      </c>
      <c r="F8019" t="s">
        <v>20155</v>
      </c>
      <c r="G8019">
        <v>416</v>
      </c>
      <c r="H8019">
        <v>20863</v>
      </c>
      <c r="I8019" t="s">
        <v>20021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10">
        <v>9780099580195</v>
      </c>
      <c r="B8020" t="s">
        <v>6458</v>
      </c>
      <c r="C8020" t="s">
        <v>6459</v>
      </c>
      <c r="D8020" s="5">
        <v>198</v>
      </c>
      <c r="E8020" s="5">
        <v>129</v>
      </c>
      <c r="F8020" t="s">
        <v>20155</v>
      </c>
      <c r="G8020">
        <v>688</v>
      </c>
      <c r="H8020">
        <v>20863</v>
      </c>
      <c r="I8020" t="s">
        <v>20021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10">
        <v>9780099594253</v>
      </c>
      <c r="B8021" t="s">
        <v>6899</v>
      </c>
      <c r="C8021" t="s">
        <v>6900</v>
      </c>
      <c r="D8021" s="5">
        <v>178</v>
      </c>
      <c r="E8021" s="5">
        <v>110</v>
      </c>
      <c r="F8021" t="s">
        <v>20155</v>
      </c>
      <c r="G8021">
        <v>384</v>
      </c>
      <c r="H8021">
        <v>20863</v>
      </c>
      <c r="I8021" t="s">
        <v>20021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10">
        <v>9780099598862</v>
      </c>
      <c r="B8022" t="s">
        <v>6987</v>
      </c>
      <c r="C8022" t="s">
        <v>6988</v>
      </c>
      <c r="D8022" s="5">
        <v>198</v>
      </c>
      <c r="E8022" s="5">
        <v>129</v>
      </c>
      <c r="F8022" t="s">
        <v>20155</v>
      </c>
      <c r="G8022">
        <v>464</v>
      </c>
      <c r="H8022">
        <v>20863</v>
      </c>
      <c r="I8022" t="s">
        <v>20021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10">
        <v>9780099443254</v>
      </c>
      <c r="B8023" t="s">
        <v>2952</v>
      </c>
      <c r="C8023" t="s">
        <v>2953</v>
      </c>
      <c r="D8023" s="5">
        <v>198</v>
      </c>
      <c r="E8023" s="5">
        <v>129</v>
      </c>
      <c r="F8023" t="s">
        <v>20155</v>
      </c>
      <c r="G8023">
        <v>464</v>
      </c>
      <c r="H8023">
        <v>20863</v>
      </c>
      <c r="I8023" t="s">
        <v>20021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10">
        <v>9781786090201</v>
      </c>
      <c r="B8024" t="s">
        <v>17846</v>
      </c>
      <c r="C8024" t="s">
        <v>17847</v>
      </c>
      <c r="D8024" s="5">
        <v>198</v>
      </c>
      <c r="E8024" s="5">
        <v>129</v>
      </c>
      <c r="F8024" t="s">
        <v>20155</v>
      </c>
      <c r="G8024">
        <v>288</v>
      </c>
      <c r="H8024">
        <v>20351</v>
      </c>
      <c r="I8024" t="s">
        <v>20021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5092</v>
      </c>
      <c r="T8024">
        <v>0.23200000000000001</v>
      </c>
    </row>
    <row r="8025" spans="1:20" x14ac:dyDescent="0.2">
      <c r="A8025" s="10">
        <v>9780099569077</v>
      </c>
      <c r="B8025" t="s">
        <v>6092</v>
      </c>
      <c r="C8025" t="s">
        <v>6093</v>
      </c>
      <c r="D8025" s="5">
        <v>198</v>
      </c>
      <c r="E8025" s="5">
        <v>129</v>
      </c>
      <c r="F8025" t="s">
        <v>20155</v>
      </c>
      <c r="G8025">
        <v>368</v>
      </c>
      <c r="H8025">
        <v>20863</v>
      </c>
      <c r="I8025" t="s">
        <v>20021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10">
        <v>9780099421658</v>
      </c>
      <c r="B8026" t="s">
        <v>2591</v>
      </c>
      <c r="C8026" t="s">
        <v>2592</v>
      </c>
      <c r="D8026" s="5">
        <v>198</v>
      </c>
      <c r="E8026" s="5">
        <v>129</v>
      </c>
      <c r="F8026" t="s">
        <v>20155</v>
      </c>
      <c r="G8026">
        <v>352</v>
      </c>
      <c r="H8026">
        <v>20863</v>
      </c>
      <c r="I8026" t="s">
        <v>20021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2593</v>
      </c>
      <c r="T8026">
        <v>0.2452</v>
      </c>
    </row>
    <row r="8027" spans="1:20" x14ac:dyDescent="0.2">
      <c r="A8027" s="10">
        <v>9780099510284</v>
      </c>
      <c r="B8027" t="s">
        <v>4332</v>
      </c>
      <c r="C8027" t="s">
        <v>4333</v>
      </c>
      <c r="D8027" s="5">
        <v>198</v>
      </c>
      <c r="E8027" s="5">
        <v>129</v>
      </c>
      <c r="F8027" t="s">
        <v>20155</v>
      </c>
      <c r="G8027">
        <v>432</v>
      </c>
      <c r="H8027">
        <v>20863</v>
      </c>
      <c r="I8027" t="s">
        <v>20021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10">
        <v>9780099522256</v>
      </c>
      <c r="B8028" t="s">
        <v>4646</v>
      </c>
      <c r="C8028" t="s">
        <v>4647</v>
      </c>
      <c r="D8028" s="5">
        <v>178</v>
      </c>
      <c r="E8028" s="5">
        <v>110</v>
      </c>
      <c r="F8028" t="s">
        <v>20155</v>
      </c>
      <c r="G8028">
        <v>304</v>
      </c>
      <c r="H8028">
        <v>20863</v>
      </c>
      <c r="I8028" t="s">
        <v>20021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10">
        <v>9780552163286</v>
      </c>
      <c r="B8029" t="s">
        <v>12326</v>
      </c>
      <c r="C8029" t="s">
        <v>12327</v>
      </c>
      <c r="D8029" s="5">
        <v>198</v>
      </c>
      <c r="E8029" s="5">
        <v>126</v>
      </c>
      <c r="F8029" t="s">
        <v>20155</v>
      </c>
      <c r="G8029">
        <v>528</v>
      </c>
      <c r="H8029">
        <v>20863</v>
      </c>
      <c r="I8029" t="s">
        <v>20021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10">
        <v>9780099594260</v>
      </c>
      <c r="B8030" t="s">
        <v>6901</v>
      </c>
      <c r="C8030" t="s">
        <v>6902</v>
      </c>
      <c r="D8030" s="5">
        <v>178</v>
      </c>
      <c r="E8030" s="5">
        <v>110</v>
      </c>
      <c r="F8030" t="s">
        <v>20155</v>
      </c>
      <c r="G8030">
        <v>384</v>
      </c>
      <c r="H8030">
        <v>20863</v>
      </c>
      <c r="I8030" t="s">
        <v>20021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10">
        <v>9780099514688</v>
      </c>
      <c r="B8031" t="s">
        <v>4419</v>
      </c>
      <c r="C8031" t="s">
        <v>4420</v>
      </c>
      <c r="D8031" s="5">
        <v>198</v>
      </c>
      <c r="E8031" s="5">
        <v>129</v>
      </c>
      <c r="F8031" t="s">
        <v>20155</v>
      </c>
      <c r="G8031">
        <v>736</v>
      </c>
      <c r="H8031">
        <v>20863</v>
      </c>
      <c r="I8031" t="s">
        <v>20021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10">
        <v>9780141021287</v>
      </c>
      <c r="B8032" t="s">
        <v>8515</v>
      </c>
      <c r="C8032" t="s">
        <v>8516</v>
      </c>
      <c r="D8032" s="5">
        <v>198</v>
      </c>
      <c r="E8032" s="5">
        <v>129</v>
      </c>
      <c r="F8032" t="s">
        <v>20155</v>
      </c>
      <c r="G8032">
        <v>320</v>
      </c>
      <c r="H8032">
        <v>20863</v>
      </c>
      <c r="I8032" t="s">
        <v>20021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10">
        <v>9781784756888</v>
      </c>
      <c r="B8033" t="s">
        <v>17355</v>
      </c>
      <c r="C8033" t="s">
        <v>17356</v>
      </c>
      <c r="D8033" s="5">
        <v>198</v>
      </c>
      <c r="E8033" s="5">
        <v>129</v>
      </c>
      <c r="F8033" t="s">
        <v>20155</v>
      </c>
      <c r="G8033">
        <v>304</v>
      </c>
      <c r="H8033">
        <v>20863</v>
      </c>
      <c r="I8033" t="s">
        <v>20021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10">
        <v>9780099556664</v>
      </c>
      <c r="B8034" t="s">
        <v>5676</v>
      </c>
      <c r="C8034" t="s">
        <v>5677</v>
      </c>
      <c r="D8034" s="5">
        <v>198</v>
      </c>
      <c r="E8034" s="5">
        <v>129</v>
      </c>
      <c r="F8034" t="s">
        <v>20155</v>
      </c>
      <c r="G8034">
        <v>512</v>
      </c>
      <c r="H8034">
        <v>20863</v>
      </c>
      <c r="I8034" t="s">
        <v>20021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10">
        <v>9780140447323</v>
      </c>
      <c r="B8035" t="s">
        <v>8025</v>
      </c>
      <c r="C8035" t="s">
        <v>8026</v>
      </c>
      <c r="D8035" s="5">
        <v>198</v>
      </c>
      <c r="E8035" s="5">
        <v>129</v>
      </c>
      <c r="F8035" t="s">
        <v>20155</v>
      </c>
      <c r="G8035">
        <v>192</v>
      </c>
      <c r="H8035">
        <v>20011</v>
      </c>
      <c r="I8035" t="s">
        <v>20022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8027</v>
      </c>
      <c r="T8035">
        <v>0.1459</v>
      </c>
    </row>
    <row r="8036" spans="1:20" x14ac:dyDescent="0.2">
      <c r="A8036" s="10">
        <v>9780141020075</v>
      </c>
      <c r="B8036" t="s">
        <v>8477</v>
      </c>
      <c r="C8036" t="s">
        <v>8478</v>
      </c>
      <c r="D8036" s="5">
        <v>198</v>
      </c>
      <c r="E8036" s="5">
        <v>129</v>
      </c>
      <c r="F8036" t="s">
        <v>20155</v>
      </c>
      <c r="G8036">
        <v>304</v>
      </c>
      <c r="H8036">
        <v>20011</v>
      </c>
      <c r="I8036" t="s">
        <v>20022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10">
        <v>9780141021447</v>
      </c>
      <c r="B8037" t="s">
        <v>8517</v>
      </c>
      <c r="C8037" t="s">
        <v>8518</v>
      </c>
      <c r="D8037" s="5">
        <v>198</v>
      </c>
      <c r="E8037" s="5">
        <v>129</v>
      </c>
      <c r="F8037" t="s">
        <v>20155</v>
      </c>
      <c r="G8037">
        <v>368</v>
      </c>
      <c r="H8037">
        <v>20011</v>
      </c>
      <c r="I8037" t="s">
        <v>20022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10">
        <v>9780099476658</v>
      </c>
      <c r="B8038" t="s">
        <v>3631</v>
      </c>
      <c r="C8038" t="s">
        <v>3632</v>
      </c>
      <c r="D8038" s="5">
        <v>178</v>
      </c>
      <c r="E8038" s="5">
        <v>110</v>
      </c>
      <c r="F8038" t="s">
        <v>20155</v>
      </c>
      <c r="G8038">
        <v>496</v>
      </c>
      <c r="H8038">
        <v>20863</v>
      </c>
      <c r="I8038" t="s">
        <v>20021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2392</v>
      </c>
      <c r="T8038">
        <v>0.26169999999999999</v>
      </c>
    </row>
    <row r="8039" spans="1:20" x14ac:dyDescent="0.2">
      <c r="A8039" s="10">
        <v>9780718184964</v>
      </c>
      <c r="B8039" t="s">
        <v>15056</v>
      </c>
      <c r="C8039" t="s">
        <v>15057</v>
      </c>
      <c r="D8039" s="5">
        <v>198</v>
      </c>
      <c r="E8039" s="5">
        <v>129</v>
      </c>
      <c r="F8039" t="s">
        <v>20155</v>
      </c>
      <c r="G8039">
        <v>256</v>
      </c>
      <c r="H8039">
        <v>20863</v>
      </c>
      <c r="I8039" t="s">
        <v>20021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10">
        <v>9780099463375</v>
      </c>
      <c r="B8040" t="s">
        <v>3349</v>
      </c>
      <c r="C8040" t="s">
        <v>3350</v>
      </c>
      <c r="D8040" s="5">
        <v>198</v>
      </c>
      <c r="E8040" s="5">
        <v>129</v>
      </c>
      <c r="F8040" t="s">
        <v>20155</v>
      </c>
      <c r="G8040">
        <v>352</v>
      </c>
      <c r="H8040">
        <v>20863</v>
      </c>
      <c r="I8040" t="s">
        <v>20021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2700</v>
      </c>
      <c r="T8040">
        <v>0.2452</v>
      </c>
    </row>
    <row r="8041" spans="1:20" x14ac:dyDescent="0.2">
      <c r="A8041" s="10">
        <v>9780718194628</v>
      </c>
      <c r="B8041" t="s">
        <v>15110</v>
      </c>
      <c r="C8041" t="s">
        <v>15111</v>
      </c>
      <c r="D8041" s="5">
        <v>198</v>
      </c>
      <c r="E8041" s="5">
        <v>129</v>
      </c>
      <c r="F8041" t="s">
        <v>20155</v>
      </c>
      <c r="G8041">
        <v>320</v>
      </c>
      <c r="H8041">
        <v>20011</v>
      </c>
      <c r="I8041" t="s">
        <v>20022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10">
        <v>9780552779753</v>
      </c>
      <c r="B8042" t="s">
        <v>13946</v>
      </c>
      <c r="C8042" t="s">
        <v>13947</v>
      </c>
      <c r="D8042" s="5">
        <v>198</v>
      </c>
      <c r="E8042" s="5">
        <v>126</v>
      </c>
      <c r="F8042" t="s">
        <v>20155</v>
      </c>
      <c r="G8042">
        <v>320</v>
      </c>
      <c r="H8042">
        <v>20863</v>
      </c>
      <c r="I8042" t="s">
        <v>20021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10">
        <v>9781405934640</v>
      </c>
      <c r="B8043" t="s">
        <v>16431</v>
      </c>
      <c r="C8043" t="s">
        <v>16432</v>
      </c>
      <c r="D8043" s="5">
        <v>198</v>
      </c>
      <c r="E8043" s="5">
        <v>129</v>
      </c>
      <c r="F8043" t="s">
        <v>20155</v>
      </c>
      <c r="G8043">
        <v>352</v>
      </c>
      <c r="H8043">
        <v>20863</v>
      </c>
      <c r="I8043" t="s">
        <v>20021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10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20155</v>
      </c>
      <c r="G8044">
        <v>432</v>
      </c>
      <c r="H8044">
        <v>20863</v>
      </c>
      <c r="I8044" t="s">
        <v>20021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10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20155</v>
      </c>
      <c r="G8045">
        <v>352</v>
      </c>
      <c r="H8045">
        <v>20863</v>
      </c>
      <c r="I8045" t="s">
        <v>20021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10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20155</v>
      </c>
      <c r="G8046">
        <v>352</v>
      </c>
      <c r="H8046">
        <v>20863</v>
      </c>
      <c r="I8046" t="s">
        <v>20021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10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20155</v>
      </c>
      <c r="G8047">
        <v>368</v>
      </c>
      <c r="H8047">
        <v>20863</v>
      </c>
      <c r="I8047" t="s">
        <v>20021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10">
        <v>9780712604765</v>
      </c>
      <c r="B8048" t="s">
        <v>14635</v>
      </c>
      <c r="C8048" t="s">
        <v>14636</v>
      </c>
      <c r="D8048" s="5">
        <v>198</v>
      </c>
      <c r="E8048" s="5">
        <v>126</v>
      </c>
      <c r="F8048" t="s">
        <v>20155</v>
      </c>
      <c r="G8048">
        <v>144</v>
      </c>
      <c r="H8048">
        <v>20863</v>
      </c>
      <c r="I8048" t="s">
        <v>20021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3170</v>
      </c>
      <c r="T8048">
        <v>0.1042</v>
      </c>
    </row>
    <row r="8049" spans="1:20" x14ac:dyDescent="0.2">
      <c r="A8049" s="10">
        <v>9780701184834</v>
      </c>
      <c r="B8049" t="s">
        <v>14573</v>
      </c>
      <c r="C8049" t="s">
        <v>14574</v>
      </c>
      <c r="D8049" s="5">
        <v>216</v>
      </c>
      <c r="E8049" s="5">
        <v>135</v>
      </c>
      <c r="F8049" t="s">
        <v>20155</v>
      </c>
      <c r="G8049">
        <v>224</v>
      </c>
      <c r="H8049">
        <v>20049</v>
      </c>
      <c r="I8049" t="s">
        <v>20023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14575</v>
      </c>
      <c r="T8049">
        <v>0.22509999999999999</v>
      </c>
    </row>
    <row r="8050" spans="1:20" x14ac:dyDescent="0.2">
      <c r="A8050" s="10">
        <v>9780099476481</v>
      </c>
      <c r="B8050" t="s">
        <v>3615</v>
      </c>
      <c r="C8050" t="s">
        <v>3616</v>
      </c>
      <c r="D8050" s="5">
        <v>178</v>
      </c>
      <c r="E8050" s="5">
        <v>110</v>
      </c>
      <c r="F8050" t="s">
        <v>20155</v>
      </c>
      <c r="G8050">
        <v>368</v>
      </c>
      <c r="H8050">
        <v>20863</v>
      </c>
      <c r="I8050" t="s">
        <v>20021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2757</v>
      </c>
      <c r="T8050">
        <v>0.21429999999999999</v>
      </c>
    </row>
    <row r="8051" spans="1:20" x14ac:dyDescent="0.2">
      <c r="A8051" s="10">
        <v>9780712650359</v>
      </c>
      <c r="B8051" t="s">
        <v>14699</v>
      </c>
      <c r="C8051" t="s">
        <v>14700</v>
      </c>
      <c r="D8051" s="5">
        <v>216</v>
      </c>
      <c r="E8051" s="5">
        <v>135</v>
      </c>
      <c r="F8051" t="s">
        <v>20155</v>
      </c>
      <c r="G8051">
        <v>240</v>
      </c>
      <c r="H8051">
        <v>20049</v>
      </c>
      <c r="I8051" t="s">
        <v>20023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14701</v>
      </c>
      <c r="T8051">
        <v>0.22739999999999999</v>
      </c>
    </row>
    <row r="8052" spans="1:20" x14ac:dyDescent="0.2">
      <c r="A8052" s="10">
        <v>9780712665520</v>
      </c>
      <c r="B8052" t="s">
        <v>14808</v>
      </c>
      <c r="C8052" t="s">
        <v>14809</v>
      </c>
      <c r="D8052" s="5">
        <v>234</v>
      </c>
      <c r="E8052" s="5">
        <v>153</v>
      </c>
      <c r="F8052" t="s">
        <v>20155</v>
      </c>
      <c r="G8052">
        <v>240</v>
      </c>
      <c r="H8052">
        <v>20049</v>
      </c>
      <c r="I8052" t="s">
        <v>20023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14810</v>
      </c>
      <c r="T8052">
        <v>0.29499999999999998</v>
      </c>
    </row>
    <row r="8053" spans="1:20" x14ac:dyDescent="0.2">
      <c r="A8053" s="10">
        <v>9780712665742</v>
      </c>
      <c r="B8053" t="s">
        <v>14820</v>
      </c>
      <c r="C8053" t="s">
        <v>14821</v>
      </c>
      <c r="D8053" s="5">
        <v>216</v>
      </c>
      <c r="E8053" s="5">
        <v>135</v>
      </c>
      <c r="F8053" t="s">
        <v>20155</v>
      </c>
      <c r="G8053">
        <v>224</v>
      </c>
      <c r="H8053">
        <v>20049</v>
      </c>
      <c r="I8053" t="s">
        <v>20023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10">
        <v>9780712697552</v>
      </c>
      <c r="B8054" t="s">
        <v>14974</v>
      </c>
      <c r="C8054" t="s">
        <v>14975</v>
      </c>
      <c r="D8054" s="5">
        <v>198</v>
      </c>
      <c r="E8054" s="5">
        <v>129</v>
      </c>
      <c r="F8054" t="s">
        <v>20155</v>
      </c>
      <c r="G8054">
        <v>368</v>
      </c>
      <c r="H8054">
        <v>20863</v>
      </c>
      <c r="I8054" t="s">
        <v>20021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10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20155</v>
      </c>
      <c r="G8055">
        <v>160</v>
      </c>
      <c r="H8055">
        <v>20863</v>
      </c>
      <c r="I8055" t="s">
        <v>20021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10">
        <v>9780099287384</v>
      </c>
      <c r="B8056" t="s">
        <v>2217</v>
      </c>
      <c r="C8056" t="s">
        <v>2218</v>
      </c>
      <c r="D8056" s="5">
        <v>198</v>
      </c>
      <c r="E8056" s="5">
        <v>129</v>
      </c>
      <c r="F8056" t="s">
        <v>20155</v>
      </c>
      <c r="G8056">
        <v>192</v>
      </c>
      <c r="H8056">
        <v>20863</v>
      </c>
      <c r="I8056" t="s">
        <v>20021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2219</v>
      </c>
      <c r="T8056">
        <v>0.15029999999999999</v>
      </c>
    </row>
    <row r="8057" spans="1:20" x14ac:dyDescent="0.2">
      <c r="A8057" s="10">
        <v>9780099429968</v>
      </c>
      <c r="B8057" t="s">
        <v>2753</v>
      </c>
      <c r="C8057" t="s">
        <v>2754</v>
      </c>
      <c r="D8057" s="5">
        <v>198</v>
      </c>
      <c r="E8057" s="5">
        <v>129</v>
      </c>
      <c r="F8057" t="s">
        <v>20155</v>
      </c>
      <c r="G8057">
        <v>240</v>
      </c>
      <c r="H8057">
        <v>20863</v>
      </c>
      <c r="I8057" t="s">
        <v>20021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10">
        <v>9780099455592</v>
      </c>
      <c r="B8058" t="s">
        <v>3182</v>
      </c>
      <c r="C8058" t="s">
        <v>3183</v>
      </c>
      <c r="D8058" s="5">
        <v>198</v>
      </c>
      <c r="E8058" s="5">
        <v>129</v>
      </c>
      <c r="F8058" t="s">
        <v>20155</v>
      </c>
      <c r="G8058">
        <v>288</v>
      </c>
      <c r="H8058">
        <v>20863</v>
      </c>
      <c r="I8058" t="s">
        <v>20021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10">
        <v>9780224080910</v>
      </c>
      <c r="B8059" t="s">
        <v>9897</v>
      </c>
      <c r="C8059" t="s">
        <v>9898</v>
      </c>
      <c r="D8059" s="5">
        <v>216</v>
      </c>
      <c r="E8059" s="5">
        <v>135</v>
      </c>
      <c r="F8059" t="s">
        <v>20155</v>
      </c>
      <c r="G8059">
        <v>224</v>
      </c>
      <c r="H8059">
        <v>20049</v>
      </c>
      <c r="I8059" t="s">
        <v>20023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9899</v>
      </c>
      <c r="T8059">
        <v>0.22509999999999999</v>
      </c>
    </row>
    <row r="8060" spans="1:20" x14ac:dyDescent="0.2">
      <c r="A8060" s="10">
        <v>9781844137374</v>
      </c>
      <c r="B8060" t="s">
        <v>18121</v>
      </c>
      <c r="C8060" t="s">
        <v>18122</v>
      </c>
      <c r="D8060" s="5">
        <v>198</v>
      </c>
      <c r="E8060" s="5">
        <v>129</v>
      </c>
      <c r="F8060" t="s">
        <v>20155</v>
      </c>
      <c r="G8060">
        <v>320</v>
      </c>
      <c r="H8060">
        <v>20863</v>
      </c>
      <c r="I8060" t="s">
        <v>20021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10">
        <v>9780099591474</v>
      </c>
      <c r="B8061" t="s">
        <v>6803</v>
      </c>
      <c r="C8061" t="s">
        <v>6804</v>
      </c>
      <c r="D8061" s="5">
        <v>198</v>
      </c>
      <c r="E8061" s="5">
        <v>129</v>
      </c>
      <c r="F8061" t="s">
        <v>20155</v>
      </c>
      <c r="G8061">
        <v>416</v>
      </c>
      <c r="H8061">
        <v>20863</v>
      </c>
      <c r="I8061" t="s">
        <v>20021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10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20155</v>
      </c>
      <c r="G8062">
        <v>320</v>
      </c>
      <c r="H8062">
        <v>20863</v>
      </c>
      <c r="I8062" t="s">
        <v>20021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10">
        <v>9780141441399</v>
      </c>
      <c r="B8063" t="s">
        <v>9800</v>
      </c>
      <c r="C8063" t="s">
        <v>9801</v>
      </c>
      <c r="D8063" s="5">
        <v>198</v>
      </c>
      <c r="E8063" s="5">
        <v>129</v>
      </c>
      <c r="F8063" t="s">
        <v>20155</v>
      </c>
      <c r="G8063">
        <v>320</v>
      </c>
      <c r="H8063">
        <v>20011</v>
      </c>
      <c r="I8063" t="s">
        <v>20022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10">
        <v>9781846148026</v>
      </c>
      <c r="B8064" t="s">
        <v>18764</v>
      </c>
      <c r="C8064" t="s">
        <v>18765</v>
      </c>
      <c r="D8064" s="5">
        <v>198</v>
      </c>
      <c r="E8064" s="5">
        <v>129</v>
      </c>
      <c r="F8064" t="s">
        <v>20155</v>
      </c>
      <c r="G8064">
        <v>304</v>
      </c>
      <c r="H8064">
        <v>20011</v>
      </c>
      <c r="I8064" t="s">
        <v>20022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10">
        <v>9780099534099</v>
      </c>
      <c r="B8065" t="s">
        <v>4961</v>
      </c>
      <c r="C8065" t="s">
        <v>4962</v>
      </c>
      <c r="D8065" s="5">
        <v>198</v>
      </c>
      <c r="E8065" s="5">
        <v>129</v>
      </c>
      <c r="F8065" t="s">
        <v>20155</v>
      </c>
      <c r="G8065">
        <v>352</v>
      </c>
      <c r="H8065">
        <v>20863</v>
      </c>
      <c r="I8065" t="s">
        <v>20021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10">
        <v>9780099525431</v>
      </c>
      <c r="B8066" t="s">
        <v>4736</v>
      </c>
      <c r="C8066" t="s">
        <v>4737</v>
      </c>
      <c r="D8066" s="5">
        <v>198</v>
      </c>
      <c r="E8066" s="5">
        <v>129</v>
      </c>
      <c r="F8066" t="s">
        <v>20155</v>
      </c>
      <c r="G8066">
        <v>240</v>
      </c>
      <c r="H8066">
        <v>20863</v>
      </c>
      <c r="I8066" t="s">
        <v>20021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10">
        <v>9780099584933</v>
      </c>
      <c r="B8067" t="s">
        <v>6627</v>
      </c>
      <c r="C8067" t="s">
        <v>6628</v>
      </c>
      <c r="D8067" s="5">
        <v>198</v>
      </c>
      <c r="E8067" s="5">
        <v>129</v>
      </c>
      <c r="F8067" t="s">
        <v>20155</v>
      </c>
      <c r="G8067">
        <v>528</v>
      </c>
      <c r="H8067">
        <v>20863</v>
      </c>
      <c r="I8067" t="s">
        <v>20021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10">
        <v>9780241247068</v>
      </c>
      <c r="B8068" t="s">
        <v>10068</v>
      </c>
      <c r="C8068" t="s">
        <v>10069</v>
      </c>
      <c r="D8068" s="5">
        <v>198</v>
      </c>
      <c r="E8068" s="5">
        <v>129</v>
      </c>
      <c r="F8068" t="s">
        <v>20155</v>
      </c>
      <c r="G8068">
        <v>256</v>
      </c>
      <c r="H8068">
        <v>20863</v>
      </c>
      <c r="I8068" t="s">
        <v>20021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10">
        <v>9780241969335</v>
      </c>
      <c r="B8069" t="s">
        <v>10683</v>
      </c>
      <c r="C8069" t="s">
        <v>10684</v>
      </c>
      <c r="D8069" s="5">
        <v>198</v>
      </c>
      <c r="E8069" s="5">
        <v>129</v>
      </c>
      <c r="F8069" t="s">
        <v>20155</v>
      </c>
      <c r="G8069">
        <v>272</v>
      </c>
      <c r="H8069">
        <v>20863</v>
      </c>
      <c r="I8069" t="s">
        <v>20021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10">
        <v>9780099441526</v>
      </c>
      <c r="B8070" t="s">
        <v>2927</v>
      </c>
      <c r="C8070" t="s">
        <v>2928</v>
      </c>
      <c r="D8070" s="5">
        <v>178</v>
      </c>
      <c r="E8070" s="5">
        <v>110</v>
      </c>
      <c r="F8070" t="s">
        <v>20155</v>
      </c>
      <c r="G8070">
        <v>336</v>
      </c>
      <c r="H8070">
        <v>20863</v>
      </c>
      <c r="I8070" t="s">
        <v>20021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10">
        <v>9780099493433</v>
      </c>
      <c r="B8071" t="s">
        <v>3952</v>
      </c>
      <c r="C8071" t="s">
        <v>3953</v>
      </c>
      <c r="D8071" s="5">
        <v>178</v>
      </c>
      <c r="E8071" s="5">
        <v>110</v>
      </c>
      <c r="F8071" t="s">
        <v>20155</v>
      </c>
      <c r="G8071">
        <v>416</v>
      </c>
      <c r="H8071">
        <v>20863</v>
      </c>
      <c r="I8071" t="s">
        <v>20021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10">
        <v>9780099415572</v>
      </c>
      <c r="B8072" t="s">
        <v>2522</v>
      </c>
      <c r="C8072" t="s">
        <v>2523</v>
      </c>
      <c r="D8072" s="5">
        <v>178</v>
      </c>
      <c r="E8072" s="5">
        <v>110</v>
      </c>
      <c r="F8072" t="s">
        <v>20155</v>
      </c>
      <c r="G8072">
        <v>384</v>
      </c>
      <c r="H8072">
        <v>20863</v>
      </c>
      <c r="I8072" t="s">
        <v>20021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10">
        <v>9780099463450</v>
      </c>
      <c r="B8073" t="s">
        <v>3355</v>
      </c>
      <c r="C8073" t="s">
        <v>3356</v>
      </c>
      <c r="D8073" s="5">
        <v>198</v>
      </c>
      <c r="E8073" s="5">
        <v>129</v>
      </c>
      <c r="F8073" t="s">
        <v>20155</v>
      </c>
      <c r="G8073">
        <v>400</v>
      </c>
      <c r="H8073">
        <v>20863</v>
      </c>
      <c r="I8073" t="s">
        <v>20021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10">
        <v>9780099469148</v>
      </c>
      <c r="B8074" t="s">
        <v>3466</v>
      </c>
      <c r="C8074" t="s">
        <v>3467</v>
      </c>
      <c r="D8074" s="5">
        <v>198</v>
      </c>
      <c r="E8074" s="5">
        <v>129</v>
      </c>
      <c r="F8074" t="s">
        <v>20155</v>
      </c>
      <c r="G8074">
        <v>416</v>
      </c>
      <c r="H8074">
        <v>20863</v>
      </c>
      <c r="I8074" t="s">
        <v>20021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10">
        <v>9780099463566</v>
      </c>
      <c r="B8075" t="s">
        <v>3359</v>
      </c>
      <c r="C8075" t="s">
        <v>3360</v>
      </c>
      <c r="D8075" s="5">
        <v>178</v>
      </c>
      <c r="E8075" s="5">
        <v>110</v>
      </c>
      <c r="F8075" t="s">
        <v>20155</v>
      </c>
      <c r="G8075">
        <v>496</v>
      </c>
      <c r="H8075">
        <v>20863</v>
      </c>
      <c r="I8075" t="s">
        <v>20021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10">
        <v>9780099461487</v>
      </c>
      <c r="B8076" t="s">
        <v>3308</v>
      </c>
      <c r="C8076" t="s">
        <v>3309</v>
      </c>
      <c r="D8076" s="5">
        <v>198</v>
      </c>
      <c r="E8076" s="5">
        <v>129</v>
      </c>
      <c r="F8076" t="s">
        <v>20155</v>
      </c>
      <c r="G8076">
        <v>288</v>
      </c>
      <c r="H8076">
        <v>20863</v>
      </c>
      <c r="I8076" t="s">
        <v>20021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10">
        <v>9780099558248</v>
      </c>
      <c r="B8077" t="s">
        <v>5708</v>
      </c>
      <c r="C8077" t="s">
        <v>5709</v>
      </c>
      <c r="D8077" s="5">
        <v>198</v>
      </c>
      <c r="E8077" s="5">
        <v>129</v>
      </c>
      <c r="F8077" t="s">
        <v>20155</v>
      </c>
      <c r="G8077">
        <v>320</v>
      </c>
      <c r="H8077">
        <v>20863</v>
      </c>
      <c r="I8077" t="s">
        <v>20021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10">
        <v>9780099502449</v>
      </c>
      <c r="B8078" t="s">
        <v>4102</v>
      </c>
      <c r="C8078" t="s">
        <v>4103</v>
      </c>
      <c r="D8078" s="5">
        <v>198</v>
      </c>
      <c r="E8078" s="5">
        <v>129</v>
      </c>
      <c r="F8078" t="s">
        <v>20155</v>
      </c>
      <c r="G8078">
        <v>400</v>
      </c>
      <c r="H8078">
        <v>20863</v>
      </c>
      <c r="I8078" t="s">
        <v>20021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10">
        <v>9780099451969</v>
      </c>
      <c r="B8079" t="s">
        <v>3100</v>
      </c>
      <c r="C8079" t="s">
        <v>3101</v>
      </c>
      <c r="D8079" s="5">
        <v>198</v>
      </c>
      <c r="E8079" s="5">
        <v>129</v>
      </c>
      <c r="F8079" t="s">
        <v>20155</v>
      </c>
      <c r="G8079">
        <v>352</v>
      </c>
      <c r="H8079">
        <v>20863</v>
      </c>
      <c r="I8079" t="s">
        <v>20021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10">
        <v>9780553820027</v>
      </c>
      <c r="B8080" t="s">
        <v>14268</v>
      </c>
      <c r="C8080" t="s">
        <v>14269</v>
      </c>
      <c r="D8080" s="5">
        <v>198</v>
      </c>
      <c r="E8080" s="5">
        <v>126</v>
      </c>
      <c r="F8080" t="s">
        <v>20155</v>
      </c>
      <c r="G8080">
        <v>416</v>
      </c>
      <c r="H8080">
        <v>20863</v>
      </c>
      <c r="I8080" t="s">
        <v>20021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10">
        <v>9780552170970</v>
      </c>
      <c r="B8081" t="s">
        <v>12668</v>
      </c>
      <c r="C8081" t="s">
        <v>12669</v>
      </c>
      <c r="D8081" s="5">
        <v>198</v>
      </c>
      <c r="E8081" s="5">
        <v>126</v>
      </c>
      <c r="F8081" t="s">
        <v>20155</v>
      </c>
      <c r="G8081">
        <v>384</v>
      </c>
      <c r="H8081">
        <v>20863</v>
      </c>
      <c r="I8081" t="s">
        <v>20021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10">
        <v>9781784162566</v>
      </c>
      <c r="B8082" t="s">
        <v>16913</v>
      </c>
      <c r="C8082" t="s">
        <v>16914</v>
      </c>
      <c r="D8082" s="5">
        <v>198</v>
      </c>
      <c r="E8082" s="5">
        <v>126</v>
      </c>
      <c r="F8082" t="s">
        <v>20155</v>
      </c>
      <c r="G8082">
        <v>336</v>
      </c>
      <c r="H8082">
        <v>20863</v>
      </c>
      <c r="I8082" t="s">
        <v>20021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10">
        <v>9780857500908</v>
      </c>
      <c r="B8083" t="s">
        <v>16033</v>
      </c>
      <c r="C8083" t="s">
        <v>16034</v>
      </c>
      <c r="D8083" s="5">
        <v>198</v>
      </c>
      <c r="E8083" s="5">
        <v>126</v>
      </c>
      <c r="F8083" t="s">
        <v>20155</v>
      </c>
      <c r="G8083">
        <v>496</v>
      </c>
      <c r="H8083">
        <v>20863</v>
      </c>
      <c r="I8083" t="s">
        <v>20021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10">
        <v>9780553826081</v>
      </c>
      <c r="B8084" t="s">
        <v>14392</v>
      </c>
      <c r="C8084" t="s">
        <v>14393</v>
      </c>
      <c r="D8084" s="5">
        <v>198</v>
      </c>
      <c r="E8084" s="5">
        <v>126</v>
      </c>
      <c r="F8084" t="s">
        <v>20155</v>
      </c>
      <c r="G8084">
        <v>304</v>
      </c>
      <c r="H8084">
        <v>20863</v>
      </c>
      <c r="I8084" t="s">
        <v>20021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10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20155</v>
      </c>
      <c r="G8085">
        <v>480</v>
      </c>
      <c r="H8085">
        <v>20863</v>
      </c>
      <c r="I8085" t="s">
        <v>20021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10">
        <v>9780141046747</v>
      </c>
      <c r="B8086" t="s">
        <v>9181</v>
      </c>
      <c r="C8086" t="s">
        <v>9182</v>
      </c>
      <c r="D8086" s="5">
        <v>198</v>
      </c>
      <c r="E8086" s="5">
        <v>129</v>
      </c>
      <c r="F8086" t="s">
        <v>20155</v>
      </c>
      <c r="G8086">
        <v>208</v>
      </c>
      <c r="H8086">
        <v>20011</v>
      </c>
      <c r="I8086" t="s">
        <v>20022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10">
        <v>9780099537632</v>
      </c>
      <c r="B8087" t="s">
        <v>5086</v>
      </c>
      <c r="C8087" t="s">
        <v>5087</v>
      </c>
      <c r="D8087" s="5">
        <v>198</v>
      </c>
      <c r="E8087" s="5">
        <v>129</v>
      </c>
      <c r="F8087" t="s">
        <v>20155</v>
      </c>
      <c r="G8087">
        <v>288</v>
      </c>
      <c r="H8087">
        <v>20863</v>
      </c>
      <c r="I8087" t="s">
        <v>20021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10">
        <v>9780099499152</v>
      </c>
      <c r="B8088" t="s">
        <v>4043</v>
      </c>
      <c r="C8088" t="s">
        <v>4044</v>
      </c>
      <c r="D8088" s="5">
        <v>198</v>
      </c>
      <c r="E8088" s="5">
        <v>129</v>
      </c>
      <c r="F8088" t="s">
        <v>20155</v>
      </c>
      <c r="G8088">
        <v>208</v>
      </c>
      <c r="H8088">
        <v>20863</v>
      </c>
      <c r="I8088" t="s">
        <v>20021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10">
        <v>9780099527039</v>
      </c>
      <c r="B8089" t="s">
        <v>4782</v>
      </c>
      <c r="C8089" t="s">
        <v>4783</v>
      </c>
      <c r="D8089" s="5">
        <v>198</v>
      </c>
      <c r="E8089" s="5">
        <v>129</v>
      </c>
      <c r="F8089" t="s">
        <v>20155</v>
      </c>
      <c r="G8089">
        <v>464</v>
      </c>
      <c r="H8089">
        <v>20863</v>
      </c>
      <c r="I8089" t="s">
        <v>20021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10">
        <v>9780099493198</v>
      </c>
      <c r="B8090" t="s">
        <v>3924</v>
      </c>
      <c r="C8090" t="s">
        <v>3925</v>
      </c>
      <c r="D8090" s="5">
        <v>198</v>
      </c>
      <c r="E8090" s="5">
        <v>129</v>
      </c>
      <c r="F8090" t="s">
        <v>20155</v>
      </c>
      <c r="G8090">
        <v>480</v>
      </c>
      <c r="H8090">
        <v>20863</v>
      </c>
      <c r="I8090" t="s">
        <v>20021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10">
        <v>9780099501534</v>
      </c>
      <c r="B8091" t="s">
        <v>4077</v>
      </c>
      <c r="C8091" t="s">
        <v>4078</v>
      </c>
      <c r="D8091" s="5">
        <v>198</v>
      </c>
      <c r="E8091" s="5">
        <v>129</v>
      </c>
      <c r="F8091" t="s">
        <v>20155</v>
      </c>
      <c r="G8091">
        <v>272</v>
      </c>
      <c r="H8091">
        <v>20863</v>
      </c>
      <c r="I8091" t="s">
        <v>20021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4079</v>
      </c>
      <c r="T8091">
        <v>0.19189999999999999</v>
      </c>
    </row>
    <row r="8092" spans="1:20" x14ac:dyDescent="0.2">
      <c r="A8092" s="10">
        <v>9781405921343</v>
      </c>
      <c r="B8092" t="s">
        <v>16366</v>
      </c>
      <c r="C8092" t="s">
        <v>16367</v>
      </c>
      <c r="D8092" s="5">
        <v>198</v>
      </c>
      <c r="E8092" s="5">
        <v>129</v>
      </c>
      <c r="F8092" t="s">
        <v>20155</v>
      </c>
      <c r="G8092">
        <v>528</v>
      </c>
      <c r="H8092">
        <v>20863</v>
      </c>
      <c r="I8092" t="s">
        <v>20021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10">
        <v>9780552556026</v>
      </c>
      <c r="B8093" t="s">
        <v>12948</v>
      </c>
      <c r="C8093" t="s">
        <v>12949</v>
      </c>
      <c r="D8093" s="5">
        <v>198</v>
      </c>
      <c r="E8093" s="5">
        <v>129</v>
      </c>
      <c r="F8093" t="s">
        <v>20155</v>
      </c>
      <c r="G8093">
        <v>496</v>
      </c>
      <c r="H8093">
        <v>20863</v>
      </c>
      <c r="I8093" t="s">
        <v>20021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10">
        <v>9780099539766</v>
      </c>
      <c r="B8094" t="s">
        <v>5168</v>
      </c>
      <c r="C8094" t="s">
        <v>5169</v>
      </c>
      <c r="D8094" s="5">
        <v>198</v>
      </c>
      <c r="E8094" s="5">
        <v>129</v>
      </c>
      <c r="F8094" t="s">
        <v>20155</v>
      </c>
      <c r="G8094">
        <v>400</v>
      </c>
      <c r="H8094">
        <v>20863</v>
      </c>
      <c r="I8094" t="s">
        <v>20021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10">
        <v>9780099542346</v>
      </c>
      <c r="B8095" t="s">
        <v>5216</v>
      </c>
      <c r="C8095" t="s">
        <v>5217</v>
      </c>
      <c r="D8095" s="5">
        <v>198</v>
      </c>
      <c r="E8095" s="5">
        <v>129</v>
      </c>
      <c r="F8095" t="s">
        <v>20155</v>
      </c>
      <c r="G8095">
        <v>272</v>
      </c>
      <c r="H8095">
        <v>20863</v>
      </c>
      <c r="I8095" t="s">
        <v>20021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10">
        <v>9781847941916</v>
      </c>
      <c r="B8096" t="s">
        <v>19013</v>
      </c>
      <c r="C8096" t="s">
        <v>19014</v>
      </c>
      <c r="D8096" s="5">
        <v>198</v>
      </c>
      <c r="E8096" s="5">
        <v>129</v>
      </c>
      <c r="F8096" t="s">
        <v>20155</v>
      </c>
      <c r="G8096">
        <v>336</v>
      </c>
      <c r="H8096">
        <v>20863</v>
      </c>
      <c r="I8096" t="s">
        <v>20021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10">
        <v>9780099548843</v>
      </c>
      <c r="B8097" t="s">
        <v>5387</v>
      </c>
      <c r="C8097" t="s">
        <v>5388</v>
      </c>
      <c r="D8097" s="5">
        <v>198</v>
      </c>
      <c r="E8097" s="5">
        <v>129</v>
      </c>
      <c r="F8097" t="s">
        <v>20155</v>
      </c>
      <c r="G8097">
        <v>272</v>
      </c>
      <c r="H8097">
        <v>20863</v>
      </c>
      <c r="I8097" t="s">
        <v>20021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10">
        <v>9780099552734</v>
      </c>
      <c r="B8098" t="s">
        <v>5512</v>
      </c>
      <c r="C8098" t="s">
        <v>5513</v>
      </c>
      <c r="D8098" s="5">
        <v>234</v>
      </c>
      <c r="E8098" s="5">
        <v>153</v>
      </c>
      <c r="F8098" t="s">
        <v>20155</v>
      </c>
      <c r="G8098">
        <v>448</v>
      </c>
      <c r="H8098">
        <v>20049</v>
      </c>
      <c r="I8098" t="s">
        <v>20023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10">
        <v>9780553820225</v>
      </c>
      <c r="B8099" t="s">
        <v>14280</v>
      </c>
      <c r="C8099" t="s">
        <v>14281</v>
      </c>
      <c r="D8099" s="5">
        <v>198</v>
      </c>
      <c r="E8099" s="5">
        <v>126</v>
      </c>
      <c r="F8099" t="s">
        <v>20155</v>
      </c>
      <c r="G8099">
        <v>448</v>
      </c>
      <c r="H8099">
        <v>20863</v>
      </c>
      <c r="I8099" t="s">
        <v>20021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10">
        <v>9780099555469</v>
      </c>
      <c r="B8100" t="s">
        <v>5622</v>
      </c>
      <c r="C8100" t="s">
        <v>5623</v>
      </c>
      <c r="D8100" s="5">
        <v>198</v>
      </c>
      <c r="E8100" s="5">
        <v>129</v>
      </c>
      <c r="F8100" t="s">
        <v>20155</v>
      </c>
      <c r="G8100">
        <v>384</v>
      </c>
      <c r="H8100">
        <v>20863</v>
      </c>
      <c r="I8100" t="s">
        <v>20021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10">
        <v>9781784700164</v>
      </c>
      <c r="B8101" t="s">
        <v>16973</v>
      </c>
      <c r="C8101" t="s">
        <v>16974</v>
      </c>
      <c r="D8101" s="5">
        <v>198</v>
      </c>
      <c r="E8101" s="5">
        <v>129</v>
      </c>
      <c r="F8101" t="s">
        <v>20155</v>
      </c>
      <c r="G8101">
        <v>304</v>
      </c>
      <c r="H8101">
        <v>20863</v>
      </c>
      <c r="I8101" t="s">
        <v>20021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10">
        <v>9780099437062</v>
      </c>
      <c r="B8102" t="s">
        <v>2841</v>
      </c>
      <c r="C8102" t="s">
        <v>2842</v>
      </c>
      <c r="D8102" s="5">
        <v>198</v>
      </c>
      <c r="E8102" s="5">
        <v>129</v>
      </c>
      <c r="F8102" t="s">
        <v>20155</v>
      </c>
      <c r="G8102">
        <v>416</v>
      </c>
      <c r="H8102">
        <v>20863</v>
      </c>
      <c r="I8102" t="s">
        <v>20021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2843</v>
      </c>
      <c r="T8102">
        <v>0.28789999999999999</v>
      </c>
    </row>
    <row r="8103" spans="1:20" x14ac:dyDescent="0.2">
      <c r="A8103" s="10">
        <v>9780099528845</v>
      </c>
      <c r="B8103" t="s">
        <v>4826</v>
      </c>
      <c r="C8103" t="s">
        <v>4827</v>
      </c>
      <c r="D8103" s="5">
        <v>198</v>
      </c>
      <c r="E8103" s="5">
        <v>129</v>
      </c>
      <c r="F8103" t="s">
        <v>20155</v>
      </c>
      <c r="G8103">
        <v>384</v>
      </c>
      <c r="H8103">
        <v>20863</v>
      </c>
      <c r="I8103" t="s">
        <v>20021</v>
      </c>
      <c r="J8103">
        <v>52</v>
      </c>
      <c r="K8103">
        <v>115</v>
      </c>
      <c r="L8103">
        <v>21.888000000000002</v>
      </c>
      <c r="M8103" s="20" t="s">
        <v>2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10">
        <v>9780099529729</v>
      </c>
      <c r="B8104" t="s">
        <v>4854</v>
      </c>
      <c r="C8104" t="s">
        <v>4855</v>
      </c>
      <c r="D8104" s="5">
        <v>198</v>
      </c>
      <c r="E8104" s="5">
        <v>129</v>
      </c>
      <c r="F8104" t="s">
        <v>20155</v>
      </c>
      <c r="G8104">
        <v>240</v>
      </c>
      <c r="H8104">
        <v>20863</v>
      </c>
      <c r="I8104" t="s">
        <v>20021</v>
      </c>
      <c r="J8104">
        <v>52</v>
      </c>
      <c r="K8104">
        <v>115</v>
      </c>
      <c r="L8104">
        <v>13.68</v>
      </c>
      <c r="M8104" s="20" t="s">
        <v>2</v>
      </c>
      <c r="O8104">
        <v>220</v>
      </c>
      <c r="P8104" t="s">
        <v>3</v>
      </c>
      <c r="Q8104" t="s">
        <v>4</v>
      </c>
      <c r="R8104" s="5">
        <v>14.5</v>
      </c>
      <c r="S8104" t="s">
        <v>3170</v>
      </c>
      <c r="T8104">
        <v>0.17050000000000001</v>
      </c>
    </row>
    <row r="8105" spans="1:20" x14ac:dyDescent="0.2">
      <c r="A8105" s="10">
        <v>9780099520337</v>
      </c>
      <c r="B8105" t="s">
        <v>4579</v>
      </c>
      <c r="C8105" t="s">
        <v>4580</v>
      </c>
      <c r="D8105" s="5">
        <v>198</v>
      </c>
      <c r="E8105" s="5">
        <v>129</v>
      </c>
      <c r="F8105" t="s">
        <v>20155</v>
      </c>
      <c r="G8105">
        <v>560</v>
      </c>
      <c r="H8105">
        <v>20863</v>
      </c>
      <c r="I8105" t="s">
        <v>20021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10">
        <v>9780099584452</v>
      </c>
      <c r="B8106" t="s">
        <v>6603</v>
      </c>
      <c r="C8106" t="s">
        <v>6604</v>
      </c>
      <c r="D8106" s="5">
        <v>198</v>
      </c>
      <c r="E8106" s="5">
        <v>129</v>
      </c>
      <c r="F8106" t="s">
        <v>20155</v>
      </c>
      <c r="G8106">
        <v>288</v>
      </c>
      <c r="H8106">
        <v>20863</v>
      </c>
      <c r="I8106" t="s">
        <v>20021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10">
        <v>9780099547051</v>
      </c>
      <c r="B8107" t="s">
        <v>5325</v>
      </c>
      <c r="C8107" t="s">
        <v>5326</v>
      </c>
      <c r="D8107" s="5">
        <v>198</v>
      </c>
      <c r="E8107" s="5">
        <v>129</v>
      </c>
      <c r="F8107" t="s">
        <v>20155</v>
      </c>
      <c r="G8107">
        <v>160</v>
      </c>
      <c r="H8107">
        <v>20863</v>
      </c>
      <c r="I8107" t="s">
        <v>20021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10">
        <v>9780099548942</v>
      </c>
      <c r="B8108" t="s">
        <v>5389</v>
      </c>
      <c r="C8108" t="s">
        <v>5390</v>
      </c>
      <c r="D8108" s="5">
        <v>198</v>
      </c>
      <c r="E8108" s="5">
        <v>129</v>
      </c>
      <c r="F8108" t="s">
        <v>20155</v>
      </c>
      <c r="G8108">
        <v>304</v>
      </c>
      <c r="H8108">
        <v>20863</v>
      </c>
      <c r="I8108" t="s">
        <v>20021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10">
        <v>9781784708658</v>
      </c>
      <c r="B8109" t="s">
        <v>17198</v>
      </c>
      <c r="C8109" t="s">
        <v>17199</v>
      </c>
      <c r="D8109" s="5">
        <v>198</v>
      </c>
      <c r="E8109" s="5">
        <v>129</v>
      </c>
      <c r="F8109" t="s">
        <v>20155</v>
      </c>
      <c r="G8109">
        <v>272</v>
      </c>
      <c r="H8109">
        <v>20863</v>
      </c>
      <c r="I8109" t="s">
        <v>20021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10">
        <v>9780099457213</v>
      </c>
      <c r="B8110" t="s">
        <v>3208</v>
      </c>
      <c r="C8110" t="s">
        <v>3209</v>
      </c>
      <c r="D8110" s="5">
        <v>198</v>
      </c>
      <c r="E8110" s="5">
        <v>129</v>
      </c>
      <c r="F8110" t="s">
        <v>20155</v>
      </c>
      <c r="G8110">
        <v>288</v>
      </c>
      <c r="H8110">
        <v>20863</v>
      </c>
      <c r="I8110" t="s">
        <v>20021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10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20155</v>
      </c>
      <c r="G8111">
        <v>256</v>
      </c>
      <c r="H8111">
        <v>20863</v>
      </c>
      <c r="I8111" t="s">
        <v>20021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10">
        <v>9780099501381</v>
      </c>
      <c r="B8112" t="s">
        <v>4069</v>
      </c>
      <c r="C8112" t="s">
        <v>4070</v>
      </c>
      <c r="D8112" s="5">
        <v>198</v>
      </c>
      <c r="E8112" s="5">
        <v>129</v>
      </c>
      <c r="F8112" t="s">
        <v>20155</v>
      </c>
      <c r="G8112">
        <v>256</v>
      </c>
      <c r="H8112">
        <v>20863</v>
      </c>
      <c r="I8112" t="s">
        <v>20021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10">
        <v>9781784701314</v>
      </c>
      <c r="B8113" t="s">
        <v>17009</v>
      </c>
      <c r="C8113" t="s">
        <v>17010</v>
      </c>
      <c r="D8113" s="5">
        <v>198</v>
      </c>
      <c r="E8113" s="5">
        <v>129</v>
      </c>
      <c r="F8113" t="s">
        <v>20155</v>
      </c>
      <c r="G8113">
        <v>416</v>
      </c>
      <c r="H8113">
        <v>20863</v>
      </c>
      <c r="I8113" t="s">
        <v>20021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10">
        <v>9780099289548</v>
      </c>
      <c r="B8114" t="s">
        <v>2250</v>
      </c>
      <c r="C8114" t="s">
        <v>2251</v>
      </c>
      <c r="D8114" s="5">
        <v>198</v>
      </c>
      <c r="E8114" s="5">
        <v>129</v>
      </c>
      <c r="F8114" t="s">
        <v>20155</v>
      </c>
      <c r="G8114">
        <v>240</v>
      </c>
      <c r="H8114">
        <v>20863</v>
      </c>
      <c r="I8114" t="s">
        <v>20021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10">
        <v>9781784871260</v>
      </c>
      <c r="B8115" t="s">
        <v>17461</v>
      </c>
      <c r="C8115" t="s">
        <v>17462</v>
      </c>
      <c r="D8115" s="5">
        <v>198</v>
      </c>
      <c r="E8115" s="5">
        <v>129</v>
      </c>
      <c r="F8115" t="s">
        <v>20155</v>
      </c>
      <c r="G8115">
        <v>176</v>
      </c>
      <c r="H8115">
        <v>20863</v>
      </c>
      <c r="I8115" t="s">
        <v>20021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10">
        <v>9780099461029</v>
      </c>
      <c r="B8116" t="s">
        <v>3285</v>
      </c>
      <c r="C8116" t="s">
        <v>3286</v>
      </c>
      <c r="D8116" s="5">
        <v>198</v>
      </c>
      <c r="E8116" s="5">
        <v>129</v>
      </c>
      <c r="F8116" t="s">
        <v>20155</v>
      </c>
      <c r="G8116">
        <v>352</v>
      </c>
      <c r="H8116">
        <v>20863</v>
      </c>
      <c r="I8116" t="s">
        <v>20021</v>
      </c>
      <c r="J8116">
        <v>52</v>
      </c>
      <c r="K8116">
        <v>115</v>
      </c>
      <c r="L8116">
        <v>20.064</v>
      </c>
      <c r="M8116" s="20" t="s">
        <v>2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10">
        <v>9781784700430</v>
      </c>
      <c r="B8117" t="s">
        <v>16987</v>
      </c>
      <c r="C8117" t="s">
        <v>16988</v>
      </c>
      <c r="D8117" s="5">
        <v>198</v>
      </c>
      <c r="E8117" s="5">
        <v>129</v>
      </c>
      <c r="F8117" t="s">
        <v>20155</v>
      </c>
      <c r="G8117">
        <v>304</v>
      </c>
      <c r="H8117">
        <v>20863</v>
      </c>
      <c r="I8117" t="s">
        <v>20021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10">
        <v>9780099507680</v>
      </c>
      <c r="B8118" t="s">
        <v>4284</v>
      </c>
      <c r="C8118" t="s">
        <v>4285</v>
      </c>
      <c r="D8118" s="5">
        <v>198</v>
      </c>
      <c r="E8118" s="5">
        <v>129</v>
      </c>
      <c r="F8118" t="s">
        <v>20155</v>
      </c>
      <c r="G8118">
        <v>336</v>
      </c>
      <c r="H8118">
        <v>20863</v>
      </c>
      <c r="I8118" t="s">
        <v>20021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10">
        <v>9780099572312</v>
      </c>
      <c r="B8119" t="s">
        <v>6181</v>
      </c>
      <c r="C8119" t="s">
        <v>6182</v>
      </c>
      <c r="D8119" s="5">
        <v>198</v>
      </c>
      <c r="E8119" s="5">
        <v>129</v>
      </c>
      <c r="F8119" t="s">
        <v>20155</v>
      </c>
      <c r="G8119">
        <v>224</v>
      </c>
      <c r="H8119">
        <v>20863</v>
      </c>
      <c r="I8119" t="s">
        <v>20021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10">
        <v>9780099466642</v>
      </c>
      <c r="B8120" t="s">
        <v>3416</v>
      </c>
      <c r="C8120" t="s">
        <v>3417</v>
      </c>
      <c r="D8120" s="5">
        <v>198</v>
      </c>
      <c r="E8120" s="5">
        <v>129</v>
      </c>
      <c r="F8120" t="s">
        <v>20155</v>
      </c>
      <c r="G8120">
        <v>240</v>
      </c>
      <c r="H8120">
        <v>20863</v>
      </c>
      <c r="I8120" t="s">
        <v>20021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10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20155</v>
      </c>
      <c r="G8121">
        <v>272</v>
      </c>
      <c r="H8121">
        <v>20863</v>
      </c>
      <c r="I8121" t="s">
        <v>20021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10">
        <v>9781860464454</v>
      </c>
      <c r="B8122" t="s">
        <v>19720</v>
      </c>
      <c r="C8122" t="s">
        <v>19721</v>
      </c>
      <c r="D8122" s="5">
        <v>198</v>
      </c>
      <c r="E8122" s="5">
        <v>129</v>
      </c>
      <c r="F8122" t="s">
        <v>20155</v>
      </c>
      <c r="G8122">
        <v>256</v>
      </c>
      <c r="H8122">
        <v>20863</v>
      </c>
      <c r="I8122" t="s">
        <v>20021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19722</v>
      </c>
      <c r="T8122">
        <v>0.18129999999999999</v>
      </c>
    </row>
    <row r="8123" spans="1:20" x14ac:dyDescent="0.2">
      <c r="A8123" s="10">
        <v>9780099572138</v>
      </c>
      <c r="B8123" t="s">
        <v>6169</v>
      </c>
      <c r="C8123" t="s">
        <v>6170</v>
      </c>
      <c r="D8123" s="5">
        <v>198</v>
      </c>
      <c r="E8123" s="5">
        <v>129</v>
      </c>
      <c r="F8123" t="s">
        <v>20155</v>
      </c>
      <c r="G8123">
        <v>400</v>
      </c>
      <c r="H8123">
        <v>20863</v>
      </c>
      <c r="I8123" t="s">
        <v>20021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10">
        <v>9780224093835</v>
      </c>
      <c r="B8124" t="s">
        <v>9943</v>
      </c>
      <c r="C8124" t="s">
        <v>9944</v>
      </c>
      <c r="D8124" s="5">
        <v>216</v>
      </c>
      <c r="E8124" s="5">
        <v>135</v>
      </c>
      <c r="F8124" t="s">
        <v>20155</v>
      </c>
      <c r="G8124">
        <v>272</v>
      </c>
      <c r="H8124">
        <v>20049</v>
      </c>
      <c r="I8124" t="s">
        <v>20023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10">
        <v>9780099555629</v>
      </c>
      <c r="B8125" t="s">
        <v>5626</v>
      </c>
      <c r="C8125" t="s">
        <v>5627</v>
      </c>
      <c r="D8125" s="5">
        <v>198</v>
      </c>
      <c r="E8125" s="5">
        <v>129</v>
      </c>
      <c r="F8125" t="s">
        <v>20155</v>
      </c>
      <c r="G8125">
        <v>224</v>
      </c>
      <c r="H8125">
        <v>20863</v>
      </c>
      <c r="I8125" t="s">
        <v>20021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10">
        <v>9780099540397</v>
      </c>
      <c r="B8126" t="s">
        <v>5178</v>
      </c>
      <c r="C8126" t="s">
        <v>5179</v>
      </c>
      <c r="D8126" s="5">
        <v>198</v>
      </c>
      <c r="E8126" s="5">
        <v>129</v>
      </c>
      <c r="F8126" t="s">
        <v>20155</v>
      </c>
      <c r="G8126">
        <v>368</v>
      </c>
      <c r="H8126">
        <v>20863</v>
      </c>
      <c r="I8126" t="s">
        <v>20021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10">
        <v>9780099523444</v>
      </c>
      <c r="B8127" t="s">
        <v>4668</v>
      </c>
      <c r="C8127" t="s">
        <v>4669</v>
      </c>
      <c r="D8127" s="5">
        <v>198</v>
      </c>
      <c r="E8127" s="5">
        <v>129</v>
      </c>
      <c r="F8127" t="s">
        <v>20155</v>
      </c>
      <c r="G8127">
        <v>256</v>
      </c>
      <c r="H8127">
        <v>20863</v>
      </c>
      <c r="I8127" t="s">
        <v>20021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10">
        <v>9780099422488</v>
      </c>
      <c r="B8128" t="s">
        <v>2618</v>
      </c>
      <c r="C8128" t="s">
        <v>2619</v>
      </c>
      <c r="D8128" s="5">
        <v>198</v>
      </c>
      <c r="E8128" s="5">
        <v>129</v>
      </c>
      <c r="F8128" t="s">
        <v>20155</v>
      </c>
      <c r="G8128">
        <v>160</v>
      </c>
      <c r="H8128">
        <v>20863</v>
      </c>
      <c r="I8128" t="s">
        <v>20021</v>
      </c>
      <c r="J8128">
        <v>52</v>
      </c>
      <c r="K8128">
        <v>115</v>
      </c>
      <c r="L8128">
        <v>9.1199999999999992</v>
      </c>
      <c r="M8128" s="20" t="s">
        <v>2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10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20155</v>
      </c>
      <c r="G8129">
        <v>416</v>
      </c>
      <c r="H8129">
        <v>20863</v>
      </c>
      <c r="I8129" t="s">
        <v>20021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10">
        <v>9780099552291</v>
      </c>
      <c r="B8130" t="s">
        <v>5498</v>
      </c>
      <c r="C8130" t="s">
        <v>5499</v>
      </c>
      <c r="D8130" s="5">
        <v>198</v>
      </c>
      <c r="E8130" s="5">
        <v>129</v>
      </c>
      <c r="F8130" t="s">
        <v>20155</v>
      </c>
      <c r="G8130">
        <v>336</v>
      </c>
      <c r="H8130">
        <v>20863</v>
      </c>
      <c r="I8130" t="s">
        <v>20021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10">
        <v>9780099584421</v>
      </c>
      <c r="B8131" t="s">
        <v>6601</v>
      </c>
      <c r="C8131" t="s">
        <v>6602</v>
      </c>
      <c r="D8131" s="5">
        <v>198</v>
      </c>
      <c r="E8131" s="5">
        <v>129</v>
      </c>
      <c r="F8131" t="s">
        <v>20155</v>
      </c>
      <c r="G8131">
        <v>272</v>
      </c>
      <c r="H8131">
        <v>20863</v>
      </c>
      <c r="I8131" t="s">
        <v>20021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10">
        <v>9780099555476</v>
      </c>
      <c r="B8132" t="s">
        <v>5624</v>
      </c>
      <c r="C8132" t="s">
        <v>5625</v>
      </c>
      <c r="D8132" s="5">
        <v>198</v>
      </c>
      <c r="E8132" s="5">
        <v>129</v>
      </c>
      <c r="F8132" t="s">
        <v>20155</v>
      </c>
      <c r="G8132">
        <v>192</v>
      </c>
      <c r="H8132">
        <v>20863</v>
      </c>
      <c r="I8132" t="s">
        <v>20021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10">
        <v>9780241342466</v>
      </c>
      <c r="B8133" t="s">
        <v>10126</v>
      </c>
      <c r="C8133" t="s">
        <v>10127</v>
      </c>
      <c r="D8133" s="5">
        <v>198</v>
      </c>
      <c r="E8133" s="5">
        <v>129</v>
      </c>
      <c r="F8133" t="s">
        <v>20155</v>
      </c>
      <c r="G8133">
        <v>192</v>
      </c>
      <c r="H8133">
        <v>20863</v>
      </c>
      <c r="I8133" t="s">
        <v>20021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10128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10">
        <v>9781405926911</v>
      </c>
      <c r="B8134" t="s">
        <v>16408</v>
      </c>
      <c r="C8134" t="s">
        <v>16409</v>
      </c>
      <c r="D8134" s="5">
        <v>198</v>
      </c>
      <c r="E8134" s="5">
        <v>129</v>
      </c>
      <c r="F8134" t="s">
        <v>20155</v>
      </c>
      <c r="G8134">
        <v>384</v>
      </c>
      <c r="H8134">
        <v>20863</v>
      </c>
      <c r="I8134" t="s">
        <v>20021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10">
        <v>9780241974384</v>
      </c>
      <c r="B8135" t="s">
        <v>10777</v>
      </c>
      <c r="C8135" t="s">
        <v>10778</v>
      </c>
      <c r="D8135" s="5">
        <v>198</v>
      </c>
      <c r="E8135" s="5">
        <v>129</v>
      </c>
      <c r="F8135" t="s">
        <v>20155</v>
      </c>
      <c r="G8135">
        <v>368</v>
      </c>
      <c r="H8135">
        <v>20863</v>
      </c>
      <c r="I8135" t="s">
        <v>20021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10">
        <v>9780436206238</v>
      </c>
      <c r="B8136" t="s">
        <v>11542</v>
      </c>
      <c r="C8136" t="s">
        <v>11543</v>
      </c>
      <c r="D8136" s="5">
        <v>198</v>
      </c>
      <c r="E8136" s="5">
        <v>129</v>
      </c>
      <c r="F8136" t="s">
        <v>20155</v>
      </c>
      <c r="G8136">
        <v>368</v>
      </c>
      <c r="H8136">
        <v>20863</v>
      </c>
      <c r="I8136" t="s">
        <v>20021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10">
        <v>9780099556626</v>
      </c>
      <c r="B8137" t="s">
        <v>5672</v>
      </c>
      <c r="C8137" t="s">
        <v>5673</v>
      </c>
      <c r="D8137" s="5">
        <v>198</v>
      </c>
      <c r="E8137" s="5">
        <v>129</v>
      </c>
      <c r="F8137" t="s">
        <v>20155</v>
      </c>
      <c r="G8137">
        <v>448</v>
      </c>
      <c r="H8137">
        <v>20863</v>
      </c>
      <c r="I8137" t="s">
        <v>20021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10">
        <v>9780099460145</v>
      </c>
      <c r="B8138" t="s">
        <v>3251</v>
      </c>
      <c r="C8138" t="s">
        <v>3252</v>
      </c>
      <c r="D8138" s="5">
        <v>178</v>
      </c>
      <c r="E8138" s="5">
        <v>110</v>
      </c>
      <c r="F8138" t="s">
        <v>20155</v>
      </c>
      <c r="G8138">
        <v>464</v>
      </c>
      <c r="H8138">
        <v>20863</v>
      </c>
      <c r="I8138" t="s">
        <v>20021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10">
        <v>9780099564331</v>
      </c>
      <c r="B8139" t="s">
        <v>5935</v>
      </c>
      <c r="C8139" t="s">
        <v>5936</v>
      </c>
      <c r="D8139" s="5">
        <v>198</v>
      </c>
      <c r="E8139" s="5">
        <v>129</v>
      </c>
      <c r="F8139" t="s">
        <v>20155</v>
      </c>
      <c r="G8139">
        <v>448</v>
      </c>
      <c r="H8139">
        <v>20863</v>
      </c>
      <c r="I8139" t="s">
        <v>20021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10">
        <v>9781787460058</v>
      </c>
      <c r="B8140" t="s">
        <v>17929</v>
      </c>
      <c r="C8140" t="s">
        <v>17930</v>
      </c>
      <c r="D8140" s="5">
        <v>198</v>
      </c>
      <c r="E8140" s="5">
        <v>129</v>
      </c>
      <c r="F8140" t="s">
        <v>20155</v>
      </c>
      <c r="G8140">
        <v>416</v>
      </c>
      <c r="H8140">
        <v>20863</v>
      </c>
      <c r="I8140" t="s">
        <v>20021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10">
        <v>9780099469254</v>
      </c>
      <c r="B8141" t="s">
        <v>3477</v>
      </c>
      <c r="C8141" t="s">
        <v>3478</v>
      </c>
      <c r="D8141" s="5">
        <v>198</v>
      </c>
      <c r="E8141" s="5">
        <v>129</v>
      </c>
      <c r="F8141" t="s">
        <v>20155</v>
      </c>
      <c r="G8141">
        <v>432</v>
      </c>
      <c r="H8141">
        <v>20863</v>
      </c>
      <c r="I8141" t="s">
        <v>20021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10">
        <v>9780099586449</v>
      </c>
      <c r="B8142" t="s">
        <v>6677</v>
      </c>
      <c r="C8142" t="s">
        <v>6678</v>
      </c>
      <c r="D8142" s="5">
        <v>198</v>
      </c>
      <c r="E8142" s="5">
        <v>129</v>
      </c>
      <c r="F8142" t="s">
        <v>20155</v>
      </c>
      <c r="G8142">
        <v>560</v>
      </c>
      <c r="H8142">
        <v>20863</v>
      </c>
      <c r="I8142" t="s">
        <v>20021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10">
        <v>9780099468288</v>
      </c>
      <c r="B8143" t="s">
        <v>3436</v>
      </c>
      <c r="C8143" t="s">
        <v>3437</v>
      </c>
      <c r="D8143" s="5">
        <v>198</v>
      </c>
      <c r="E8143" s="5">
        <v>129</v>
      </c>
      <c r="F8143" t="s">
        <v>20155</v>
      </c>
      <c r="G8143">
        <v>368</v>
      </c>
      <c r="H8143">
        <v>20863</v>
      </c>
      <c r="I8143" t="s">
        <v>20021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10">
        <v>9780141980409</v>
      </c>
      <c r="B8144" t="s">
        <v>9840</v>
      </c>
      <c r="C8144" t="s">
        <v>9841</v>
      </c>
      <c r="D8144" s="5">
        <v>198</v>
      </c>
      <c r="E8144" s="5">
        <v>129</v>
      </c>
      <c r="F8144" t="s">
        <v>20155</v>
      </c>
      <c r="G8144">
        <v>320</v>
      </c>
      <c r="H8144">
        <v>20011</v>
      </c>
      <c r="I8144" t="s">
        <v>20022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10">
        <v>9780099446880</v>
      </c>
      <c r="B8145" t="s">
        <v>3020</v>
      </c>
      <c r="C8145" t="s">
        <v>3021</v>
      </c>
      <c r="D8145" s="5">
        <v>198</v>
      </c>
      <c r="E8145" s="5">
        <v>129</v>
      </c>
      <c r="F8145" t="s">
        <v>20155</v>
      </c>
      <c r="G8145">
        <v>304</v>
      </c>
      <c r="H8145">
        <v>20863</v>
      </c>
      <c r="I8145" t="s">
        <v>20021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10">
        <v>9780099538639</v>
      </c>
      <c r="B8146" t="s">
        <v>5137</v>
      </c>
      <c r="C8146" t="s">
        <v>5138</v>
      </c>
      <c r="D8146" s="5">
        <v>198</v>
      </c>
      <c r="E8146" s="5">
        <v>129</v>
      </c>
      <c r="F8146" t="s">
        <v>20155</v>
      </c>
      <c r="G8146">
        <v>384</v>
      </c>
      <c r="H8146">
        <v>20863</v>
      </c>
      <c r="I8146" t="s">
        <v>20021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2962</v>
      </c>
      <c r="T8146">
        <v>0.2666</v>
      </c>
    </row>
    <row r="8147" spans="1:20" x14ac:dyDescent="0.2">
      <c r="A8147" s="10">
        <v>9780099591795</v>
      </c>
      <c r="B8147" t="s">
        <v>6821</v>
      </c>
      <c r="C8147" t="s">
        <v>6822</v>
      </c>
      <c r="D8147" s="5">
        <v>198</v>
      </c>
      <c r="E8147" s="5">
        <v>129</v>
      </c>
      <c r="F8147" t="s">
        <v>20155</v>
      </c>
      <c r="G8147">
        <v>352</v>
      </c>
      <c r="H8147">
        <v>20863</v>
      </c>
      <c r="I8147" t="s">
        <v>20021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10">
        <v>9780099558576</v>
      </c>
      <c r="B8148" t="s">
        <v>5740</v>
      </c>
      <c r="C8148" t="s">
        <v>5741</v>
      </c>
      <c r="D8148" s="5">
        <v>198</v>
      </c>
      <c r="E8148" s="5">
        <v>129</v>
      </c>
      <c r="F8148" t="s">
        <v>20155</v>
      </c>
      <c r="G8148">
        <v>368</v>
      </c>
      <c r="H8148">
        <v>20863</v>
      </c>
      <c r="I8148" t="s">
        <v>20021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10">
        <v>9780099584889</v>
      </c>
      <c r="B8149" t="s">
        <v>6621</v>
      </c>
      <c r="C8149" t="s">
        <v>6622</v>
      </c>
      <c r="D8149" s="5">
        <v>198</v>
      </c>
      <c r="E8149" s="5">
        <v>129</v>
      </c>
      <c r="F8149" t="s">
        <v>20155</v>
      </c>
      <c r="G8149">
        <v>384</v>
      </c>
      <c r="H8149">
        <v>20863</v>
      </c>
      <c r="I8149" t="s">
        <v>20021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10">
        <v>9780241970010</v>
      </c>
      <c r="B8150" t="s">
        <v>10708</v>
      </c>
      <c r="C8150" t="s">
        <v>10709</v>
      </c>
      <c r="D8150" s="5">
        <v>198</v>
      </c>
      <c r="E8150" s="5">
        <v>129</v>
      </c>
      <c r="F8150" t="s">
        <v>20155</v>
      </c>
      <c r="G8150">
        <v>256</v>
      </c>
      <c r="H8150">
        <v>20863</v>
      </c>
      <c r="I8150" t="s">
        <v>20021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10">
        <v>9780241980552</v>
      </c>
      <c r="B8151" t="s">
        <v>10872</v>
      </c>
      <c r="C8151" t="s">
        <v>10873</v>
      </c>
      <c r="D8151" s="5">
        <v>198</v>
      </c>
      <c r="E8151" s="5">
        <v>129</v>
      </c>
      <c r="F8151" t="s">
        <v>20155</v>
      </c>
      <c r="G8151">
        <v>224</v>
      </c>
      <c r="H8151">
        <v>20863</v>
      </c>
      <c r="I8151" t="s">
        <v>20021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10">
        <v>9780099415640</v>
      </c>
      <c r="B8152" t="s">
        <v>2524</v>
      </c>
      <c r="C8152" t="s">
        <v>2525</v>
      </c>
      <c r="D8152" s="5">
        <v>178</v>
      </c>
      <c r="E8152" s="5">
        <v>110</v>
      </c>
      <c r="F8152" t="s">
        <v>20155</v>
      </c>
      <c r="G8152">
        <v>400</v>
      </c>
      <c r="H8152">
        <v>20863</v>
      </c>
      <c r="I8152" t="s">
        <v>20021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10">
        <v>9780099469407</v>
      </c>
      <c r="B8153" t="s">
        <v>3489</v>
      </c>
      <c r="C8153" t="s">
        <v>3490</v>
      </c>
      <c r="D8153" s="5">
        <v>178</v>
      </c>
      <c r="E8153" s="5">
        <v>110</v>
      </c>
      <c r="F8153" t="s">
        <v>20155</v>
      </c>
      <c r="G8153">
        <v>400</v>
      </c>
      <c r="H8153">
        <v>20863</v>
      </c>
      <c r="I8153" t="s">
        <v>20021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10">
        <v>9780099469445</v>
      </c>
      <c r="B8154" t="s">
        <v>3491</v>
      </c>
      <c r="C8154" t="s">
        <v>3492</v>
      </c>
      <c r="D8154" s="5">
        <v>216</v>
      </c>
      <c r="E8154" s="5">
        <v>135</v>
      </c>
      <c r="F8154" t="s">
        <v>20155</v>
      </c>
      <c r="G8154">
        <v>352</v>
      </c>
      <c r="H8154">
        <v>20049</v>
      </c>
      <c r="I8154" t="s">
        <v>20023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10">
        <v>9780241969533</v>
      </c>
      <c r="B8155" t="s">
        <v>10697</v>
      </c>
      <c r="C8155" t="s">
        <v>10698</v>
      </c>
      <c r="D8155" s="5">
        <v>198</v>
      </c>
      <c r="E8155" s="5">
        <v>129</v>
      </c>
      <c r="F8155" t="s">
        <v>20155</v>
      </c>
      <c r="G8155">
        <v>208</v>
      </c>
      <c r="H8155">
        <v>20863</v>
      </c>
      <c r="I8155" t="s">
        <v>20021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10">
        <v>9781781620359</v>
      </c>
      <c r="B8156" t="s">
        <v>16565</v>
      </c>
      <c r="C8156" t="s">
        <v>16566</v>
      </c>
      <c r="D8156" s="5">
        <v>216</v>
      </c>
      <c r="E8156" s="5">
        <v>135</v>
      </c>
      <c r="F8156" t="s">
        <v>20155</v>
      </c>
      <c r="G8156">
        <v>384</v>
      </c>
      <c r="H8156">
        <v>20049</v>
      </c>
      <c r="I8156" t="s">
        <v>20023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10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20155</v>
      </c>
      <c r="G8157">
        <v>288</v>
      </c>
      <c r="H8157">
        <v>20049</v>
      </c>
      <c r="I8157" t="s">
        <v>20023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10">
        <v>9780749309336</v>
      </c>
      <c r="B8158" t="s">
        <v>15142</v>
      </c>
      <c r="C8158" t="s">
        <v>15143</v>
      </c>
      <c r="D8158" s="5">
        <v>198</v>
      </c>
      <c r="E8158" s="5">
        <v>126</v>
      </c>
      <c r="F8158" t="s">
        <v>20155</v>
      </c>
      <c r="G8158">
        <v>288</v>
      </c>
      <c r="H8158">
        <v>20863</v>
      </c>
      <c r="I8158" t="s">
        <v>20021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10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20155</v>
      </c>
      <c r="G8159">
        <v>288</v>
      </c>
      <c r="H8159">
        <v>20049</v>
      </c>
      <c r="I8159" t="s">
        <v>20023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10">
        <v>9781785040832</v>
      </c>
      <c r="B8160" t="s">
        <v>17668</v>
      </c>
      <c r="C8160" t="s">
        <v>17669</v>
      </c>
      <c r="D8160" s="5">
        <v>216</v>
      </c>
      <c r="E8160" s="5">
        <v>135</v>
      </c>
      <c r="F8160" t="s">
        <v>20155</v>
      </c>
      <c r="G8160">
        <v>336</v>
      </c>
      <c r="H8160">
        <v>20049</v>
      </c>
      <c r="I8160" t="s">
        <v>20023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10">
        <v>9780712612302</v>
      </c>
      <c r="B8161" t="s">
        <v>14665</v>
      </c>
      <c r="C8161" t="s">
        <v>14666</v>
      </c>
      <c r="D8161" s="5">
        <v>216</v>
      </c>
      <c r="E8161" s="5">
        <v>135</v>
      </c>
      <c r="F8161" t="s">
        <v>20155</v>
      </c>
      <c r="G8161">
        <v>224</v>
      </c>
      <c r="H8161">
        <v>20049</v>
      </c>
      <c r="I8161" t="s">
        <v>20023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10">
        <v>9781785943348</v>
      </c>
      <c r="B8162" t="s">
        <v>17800</v>
      </c>
      <c r="C8162" t="s">
        <v>17801</v>
      </c>
      <c r="D8162" s="5">
        <v>178</v>
      </c>
      <c r="E8162" s="5">
        <v>110</v>
      </c>
      <c r="F8162" t="s">
        <v>20155</v>
      </c>
      <c r="G8162">
        <v>256</v>
      </c>
      <c r="H8162">
        <v>20863</v>
      </c>
      <c r="I8162" t="s">
        <v>20021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10">
        <v>9780753541951</v>
      </c>
      <c r="B8163" t="s">
        <v>15820</v>
      </c>
      <c r="C8163" t="s">
        <v>15821</v>
      </c>
      <c r="D8163" s="5">
        <v>198</v>
      </c>
      <c r="E8163" s="5">
        <v>126</v>
      </c>
      <c r="F8163" t="s">
        <v>20155</v>
      </c>
      <c r="G8163">
        <v>336</v>
      </c>
      <c r="H8163">
        <v>20863</v>
      </c>
      <c r="I8163" t="s">
        <v>20021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10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20155</v>
      </c>
      <c r="G8164">
        <v>320</v>
      </c>
      <c r="H8164">
        <v>20863</v>
      </c>
      <c r="I8164" t="s">
        <v>20021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10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20155</v>
      </c>
      <c r="G8165">
        <v>352</v>
      </c>
      <c r="H8165">
        <v>20049</v>
      </c>
      <c r="I8165" t="s">
        <v>20023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10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20155</v>
      </c>
      <c r="G8166">
        <v>160</v>
      </c>
      <c r="H8166">
        <v>20863</v>
      </c>
      <c r="I8166" t="s">
        <v>20021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10">
        <v>9781785041105</v>
      </c>
      <c r="B8167" t="s">
        <v>17682</v>
      </c>
      <c r="C8167" t="s">
        <v>17683</v>
      </c>
      <c r="D8167" s="5">
        <v>216</v>
      </c>
      <c r="E8167" s="5">
        <v>135</v>
      </c>
      <c r="F8167" t="s">
        <v>20155</v>
      </c>
      <c r="G8167">
        <v>272</v>
      </c>
      <c r="H8167">
        <v>20049</v>
      </c>
      <c r="I8167" t="s">
        <v>20023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10">
        <v>9780753515563</v>
      </c>
      <c r="B8168" t="s">
        <v>15562</v>
      </c>
      <c r="C8168" t="s">
        <v>15563</v>
      </c>
      <c r="D8168" s="5">
        <v>198</v>
      </c>
      <c r="E8168" s="5">
        <v>129</v>
      </c>
      <c r="F8168" t="s">
        <v>20155</v>
      </c>
      <c r="G8168">
        <v>224</v>
      </c>
      <c r="H8168">
        <v>20863</v>
      </c>
      <c r="I8168" t="s">
        <v>20021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4298</v>
      </c>
      <c r="T8168">
        <v>0.15989999999999999</v>
      </c>
    </row>
    <row r="8169" spans="1:20" x14ac:dyDescent="0.2">
      <c r="A8169" s="10">
        <v>9781844132973</v>
      </c>
      <c r="B8169" t="s">
        <v>18076</v>
      </c>
      <c r="C8169" t="s">
        <v>18077</v>
      </c>
      <c r="D8169" s="5">
        <v>198</v>
      </c>
      <c r="E8169" s="5">
        <v>126</v>
      </c>
      <c r="F8169" t="s">
        <v>20155</v>
      </c>
      <c r="G8169">
        <v>288</v>
      </c>
      <c r="H8169">
        <v>20863</v>
      </c>
      <c r="I8169" t="s">
        <v>20021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4298</v>
      </c>
      <c r="T8169">
        <v>0.19789999999999999</v>
      </c>
    </row>
    <row r="8170" spans="1:20" x14ac:dyDescent="0.2">
      <c r="A8170" s="10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20155</v>
      </c>
      <c r="G8170">
        <v>288</v>
      </c>
      <c r="H8170">
        <v>20049</v>
      </c>
      <c r="I8170" t="s">
        <v>20023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10">
        <v>9781785941887</v>
      </c>
      <c r="B8171" t="s">
        <v>17770</v>
      </c>
      <c r="C8171" t="s">
        <v>17771</v>
      </c>
      <c r="D8171" s="5">
        <v>198</v>
      </c>
      <c r="E8171" s="5">
        <v>126</v>
      </c>
      <c r="F8171" t="s">
        <v>20155</v>
      </c>
      <c r="G8171">
        <v>352</v>
      </c>
      <c r="H8171">
        <v>20863</v>
      </c>
      <c r="I8171" t="s">
        <v>20021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10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20155</v>
      </c>
      <c r="G8172">
        <v>352</v>
      </c>
      <c r="H8172">
        <v>20049</v>
      </c>
      <c r="I8172" t="s">
        <v>20023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10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20155</v>
      </c>
      <c r="G8173">
        <v>224</v>
      </c>
      <c r="H8173">
        <v>20049</v>
      </c>
      <c r="I8173" t="s">
        <v>20023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10">
        <v>9780863697418</v>
      </c>
      <c r="B8174" t="s">
        <v>16205</v>
      </c>
      <c r="C8174" t="s">
        <v>16206</v>
      </c>
      <c r="D8174" s="5">
        <v>178</v>
      </c>
      <c r="E8174" s="5">
        <v>110</v>
      </c>
      <c r="F8174" t="s">
        <v>20155</v>
      </c>
      <c r="G8174">
        <v>448</v>
      </c>
      <c r="H8174">
        <v>20863</v>
      </c>
      <c r="I8174" t="s">
        <v>20021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16207</v>
      </c>
      <c r="T8174">
        <v>0.23710000000000001</v>
      </c>
    </row>
    <row r="8175" spans="1:20" x14ac:dyDescent="0.2">
      <c r="A8175" s="10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20155</v>
      </c>
      <c r="G8175">
        <v>304</v>
      </c>
      <c r="H8175">
        <v>20863</v>
      </c>
      <c r="I8175" t="s">
        <v>20021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10">
        <v>9780141981017</v>
      </c>
      <c r="B8176" t="s">
        <v>9842</v>
      </c>
      <c r="C8176" t="s">
        <v>9843</v>
      </c>
      <c r="D8176" s="5">
        <v>198</v>
      </c>
      <c r="E8176" s="5">
        <v>129</v>
      </c>
      <c r="F8176" t="s">
        <v>20155</v>
      </c>
      <c r="G8176">
        <v>352</v>
      </c>
      <c r="H8176">
        <v>20011</v>
      </c>
      <c r="I8176" t="s">
        <v>20022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10">
        <v>9780140183580</v>
      </c>
      <c r="B8177" t="s">
        <v>7356</v>
      </c>
      <c r="C8177" t="s">
        <v>7357</v>
      </c>
      <c r="D8177" s="5">
        <v>198</v>
      </c>
      <c r="E8177" s="5">
        <v>129</v>
      </c>
      <c r="F8177" t="s">
        <v>20155</v>
      </c>
      <c r="G8177">
        <v>240</v>
      </c>
      <c r="H8177">
        <v>20011</v>
      </c>
      <c r="I8177" t="s">
        <v>20022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10">
        <v>9780857503435</v>
      </c>
      <c r="B8178" t="s">
        <v>16139</v>
      </c>
      <c r="C8178" t="s">
        <v>16140</v>
      </c>
      <c r="D8178" s="5">
        <v>198</v>
      </c>
      <c r="E8178" s="5">
        <v>126</v>
      </c>
      <c r="F8178" t="s">
        <v>20155</v>
      </c>
      <c r="G8178">
        <v>320</v>
      </c>
      <c r="H8178">
        <v>20863</v>
      </c>
      <c r="I8178" t="s">
        <v>20021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10">
        <v>9780241972465</v>
      </c>
      <c r="B8179" t="s">
        <v>10758</v>
      </c>
      <c r="C8179" t="s">
        <v>10759</v>
      </c>
      <c r="D8179" s="5">
        <v>198</v>
      </c>
      <c r="E8179" s="5">
        <v>129</v>
      </c>
      <c r="F8179" t="s">
        <v>20155</v>
      </c>
      <c r="G8179">
        <v>224</v>
      </c>
      <c r="H8179">
        <v>20863</v>
      </c>
      <c r="I8179" t="s">
        <v>20021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10">
        <v>9781784752668</v>
      </c>
      <c r="B8180" t="s">
        <v>17253</v>
      </c>
      <c r="C8180" t="s">
        <v>17254</v>
      </c>
      <c r="D8180" s="5">
        <v>198</v>
      </c>
      <c r="E8180" s="5">
        <v>129</v>
      </c>
      <c r="F8180" t="s">
        <v>20155</v>
      </c>
      <c r="G8180">
        <v>384</v>
      </c>
      <c r="H8180">
        <v>20863</v>
      </c>
      <c r="I8180" t="s">
        <v>20021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10">
        <v>9780099406082</v>
      </c>
      <c r="B8181" t="s">
        <v>2390</v>
      </c>
      <c r="C8181" t="s">
        <v>2391</v>
      </c>
      <c r="D8181" s="5">
        <v>178</v>
      </c>
      <c r="E8181" s="5">
        <v>110</v>
      </c>
      <c r="F8181" t="s">
        <v>20155</v>
      </c>
      <c r="G8181">
        <v>432</v>
      </c>
      <c r="H8181">
        <v>20863</v>
      </c>
      <c r="I8181" t="s">
        <v>20021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2392</v>
      </c>
      <c r="T8181">
        <v>0.22900000000000001</v>
      </c>
    </row>
    <row r="8182" spans="1:20" x14ac:dyDescent="0.2">
      <c r="A8182" s="10">
        <v>9780099426271</v>
      </c>
      <c r="B8182" t="s">
        <v>2642</v>
      </c>
      <c r="C8182" t="s">
        <v>2643</v>
      </c>
      <c r="D8182" s="5">
        <v>178</v>
      </c>
      <c r="E8182" s="5">
        <v>110</v>
      </c>
      <c r="F8182" t="s">
        <v>20155</v>
      </c>
      <c r="G8182">
        <v>384</v>
      </c>
      <c r="H8182">
        <v>20863</v>
      </c>
      <c r="I8182" t="s">
        <v>20021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10">
        <v>9780099471370</v>
      </c>
      <c r="B8183" t="s">
        <v>3525</v>
      </c>
      <c r="C8183" t="s">
        <v>3526</v>
      </c>
      <c r="D8183" s="5">
        <v>178</v>
      </c>
      <c r="E8183" s="5">
        <v>110</v>
      </c>
      <c r="F8183" t="s">
        <v>20155</v>
      </c>
      <c r="G8183">
        <v>480</v>
      </c>
      <c r="H8183">
        <v>20863</v>
      </c>
      <c r="I8183" t="s">
        <v>20021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10">
        <v>9780241964033</v>
      </c>
      <c r="B8184" t="s">
        <v>10554</v>
      </c>
      <c r="C8184" t="s">
        <v>10555</v>
      </c>
      <c r="D8184" s="5">
        <v>198</v>
      </c>
      <c r="E8184" s="5">
        <v>129</v>
      </c>
      <c r="F8184" t="s">
        <v>20155</v>
      </c>
      <c r="G8184">
        <v>400</v>
      </c>
      <c r="H8184">
        <v>20863</v>
      </c>
      <c r="I8184" t="s">
        <v>20021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10">
        <v>9780099534297</v>
      </c>
      <c r="B8185" t="s">
        <v>4969</v>
      </c>
      <c r="C8185" t="s">
        <v>4970</v>
      </c>
      <c r="D8185" s="5">
        <v>198</v>
      </c>
      <c r="E8185" s="5">
        <v>129</v>
      </c>
      <c r="F8185" t="s">
        <v>20155</v>
      </c>
      <c r="G8185">
        <v>672</v>
      </c>
      <c r="H8185">
        <v>20863</v>
      </c>
      <c r="I8185" t="s">
        <v>20021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10">
        <v>9780099568537</v>
      </c>
      <c r="B8186" t="s">
        <v>6082</v>
      </c>
      <c r="C8186" t="s">
        <v>6083</v>
      </c>
      <c r="D8186" s="5">
        <v>198</v>
      </c>
      <c r="E8186" s="5">
        <v>129</v>
      </c>
      <c r="F8186" t="s">
        <v>20155</v>
      </c>
      <c r="G8186">
        <v>608</v>
      </c>
      <c r="H8186">
        <v>20863</v>
      </c>
      <c r="I8186" t="s">
        <v>20021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10">
        <v>9781784755454</v>
      </c>
      <c r="B8187" t="s">
        <v>17289</v>
      </c>
      <c r="C8187" t="s">
        <v>17290</v>
      </c>
      <c r="D8187" s="5">
        <v>198</v>
      </c>
      <c r="E8187" s="5">
        <v>129</v>
      </c>
      <c r="F8187" t="s">
        <v>20155</v>
      </c>
      <c r="G8187">
        <v>240</v>
      </c>
      <c r="H8187">
        <v>20234</v>
      </c>
      <c r="I8187" t="s">
        <v>20021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10">
        <v>9781784755461</v>
      </c>
      <c r="B8188" t="s">
        <v>17291</v>
      </c>
      <c r="C8188" t="s">
        <v>17292</v>
      </c>
      <c r="D8188" s="5">
        <v>178</v>
      </c>
      <c r="E8188" s="5">
        <v>110</v>
      </c>
      <c r="F8188" t="s">
        <v>20155</v>
      </c>
      <c r="G8188">
        <v>304</v>
      </c>
      <c r="H8188">
        <v>20234</v>
      </c>
      <c r="I8188" t="s">
        <v>20021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10">
        <v>9781784755478</v>
      </c>
      <c r="B8189" t="s">
        <v>17293</v>
      </c>
      <c r="C8189" t="s">
        <v>17294</v>
      </c>
      <c r="D8189" s="5">
        <v>178</v>
      </c>
      <c r="E8189" s="5">
        <v>110</v>
      </c>
      <c r="F8189" t="s">
        <v>20155</v>
      </c>
      <c r="G8189">
        <v>192</v>
      </c>
      <c r="H8189">
        <v>20234</v>
      </c>
      <c r="I8189" t="s">
        <v>20021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10">
        <v>9781784755508</v>
      </c>
      <c r="B8190" t="s">
        <v>17297</v>
      </c>
      <c r="C8190" t="s">
        <v>17298</v>
      </c>
      <c r="D8190" s="5">
        <v>178</v>
      </c>
      <c r="E8190" s="5">
        <v>110</v>
      </c>
      <c r="F8190" t="s">
        <v>20155</v>
      </c>
      <c r="G8190">
        <v>512</v>
      </c>
      <c r="H8190">
        <v>20234</v>
      </c>
      <c r="I8190" t="s">
        <v>20021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10">
        <v>9781784755522</v>
      </c>
      <c r="B8191" t="s">
        <v>17299</v>
      </c>
      <c r="C8191" t="s">
        <v>17300</v>
      </c>
      <c r="D8191" s="5">
        <v>198</v>
      </c>
      <c r="E8191" s="5">
        <v>129</v>
      </c>
      <c r="F8191" t="s">
        <v>20155</v>
      </c>
      <c r="G8191">
        <v>352</v>
      </c>
      <c r="H8191">
        <v>20234</v>
      </c>
      <c r="I8191" t="s">
        <v>20021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10">
        <v>9781784755386</v>
      </c>
      <c r="B8192" t="s">
        <v>17285</v>
      </c>
      <c r="C8192" t="s">
        <v>17286</v>
      </c>
      <c r="D8192" s="5">
        <v>198</v>
      </c>
      <c r="E8192" s="5">
        <v>129</v>
      </c>
      <c r="F8192" t="s">
        <v>20155</v>
      </c>
      <c r="G8192">
        <v>272</v>
      </c>
      <c r="H8192">
        <v>20234</v>
      </c>
      <c r="I8192" t="s">
        <v>20021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10">
        <v>9780141048444</v>
      </c>
      <c r="B8193" t="s">
        <v>9227</v>
      </c>
      <c r="C8193" t="s">
        <v>9228</v>
      </c>
      <c r="D8193" s="5">
        <v>198</v>
      </c>
      <c r="E8193" s="5">
        <v>129</v>
      </c>
      <c r="F8193" t="s">
        <v>20155</v>
      </c>
      <c r="G8193">
        <v>224</v>
      </c>
      <c r="H8193">
        <v>20863</v>
      </c>
      <c r="I8193" t="s">
        <v>20021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10">
        <v>9780141399614</v>
      </c>
      <c r="B8194" t="s">
        <v>9768</v>
      </c>
      <c r="C8194" t="s">
        <v>9769</v>
      </c>
      <c r="D8194" s="5">
        <v>198</v>
      </c>
      <c r="E8194" s="5">
        <v>129</v>
      </c>
      <c r="F8194" t="s">
        <v>20155</v>
      </c>
      <c r="G8194">
        <v>240</v>
      </c>
      <c r="H8194">
        <v>20863</v>
      </c>
      <c r="I8194" t="s">
        <v>20021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10">
        <v>9780241956502</v>
      </c>
      <c r="B8195" t="s">
        <v>10393</v>
      </c>
      <c r="C8195" t="s">
        <v>10394</v>
      </c>
      <c r="D8195" s="5">
        <v>198</v>
      </c>
      <c r="E8195" s="5">
        <v>129</v>
      </c>
      <c r="F8195" t="s">
        <v>20155</v>
      </c>
      <c r="G8195">
        <v>304</v>
      </c>
      <c r="H8195">
        <v>20863</v>
      </c>
      <c r="I8195" t="s">
        <v>20021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10">
        <v>9780241957820</v>
      </c>
      <c r="B8196" t="s">
        <v>10439</v>
      </c>
      <c r="C8196" t="s">
        <v>10440</v>
      </c>
      <c r="D8196" s="5">
        <v>198</v>
      </c>
      <c r="E8196" s="5">
        <v>129</v>
      </c>
      <c r="F8196" t="s">
        <v>20155</v>
      </c>
      <c r="G8196">
        <v>320</v>
      </c>
      <c r="H8196">
        <v>20863</v>
      </c>
      <c r="I8196" t="s">
        <v>20021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10">
        <v>9781844883608</v>
      </c>
      <c r="B8197" t="s">
        <v>18204</v>
      </c>
      <c r="C8197" t="s">
        <v>18205</v>
      </c>
      <c r="D8197" s="5">
        <v>234</v>
      </c>
      <c r="E8197" s="5">
        <v>153</v>
      </c>
      <c r="F8197" t="s">
        <v>20155</v>
      </c>
      <c r="G8197">
        <v>256</v>
      </c>
      <c r="H8197">
        <v>20351</v>
      </c>
      <c r="I8197" t="s">
        <v>20023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10">
        <v>9780141033389</v>
      </c>
      <c r="B8198" t="s">
        <v>8779</v>
      </c>
      <c r="C8198" t="s">
        <v>8780</v>
      </c>
      <c r="D8198" s="5">
        <v>198</v>
      </c>
      <c r="E8198" s="5">
        <v>129</v>
      </c>
      <c r="F8198" t="s">
        <v>20155</v>
      </c>
      <c r="G8198">
        <v>272</v>
      </c>
      <c r="H8198">
        <v>20863</v>
      </c>
      <c r="I8198" t="s">
        <v>20021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10">
        <v>9780141020037</v>
      </c>
      <c r="B8199" t="s">
        <v>8473</v>
      </c>
      <c r="C8199" t="s">
        <v>8474</v>
      </c>
      <c r="D8199" s="5">
        <v>198</v>
      </c>
      <c r="E8199" s="5">
        <v>129</v>
      </c>
      <c r="F8199" t="s">
        <v>20155</v>
      </c>
      <c r="G8199">
        <v>288</v>
      </c>
      <c r="H8199">
        <v>20863</v>
      </c>
      <c r="I8199" t="s">
        <v>20021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10">
        <v>9780141399508</v>
      </c>
      <c r="B8200" t="s">
        <v>9766</v>
      </c>
      <c r="C8200" t="s">
        <v>9767</v>
      </c>
      <c r="D8200" s="5">
        <v>198</v>
      </c>
      <c r="E8200" s="5">
        <v>129</v>
      </c>
      <c r="F8200" t="s">
        <v>20155</v>
      </c>
      <c r="G8200">
        <v>304</v>
      </c>
      <c r="H8200">
        <v>20863</v>
      </c>
      <c r="I8200" t="s">
        <v>20021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10">
        <v>9780241145593</v>
      </c>
      <c r="B8201" t="s">
        <v>10032</v>
      </c>
      <c r="C8201" t="s">
        <v>10033</v>
      </c>
      <c r="D8201" s="5">
        <v>198</v>
      </c>
      <c r="E8201" s="5">
        <v>129</v>
      </c>
      <c r="F8201" t="s">
        <v>20155</v>
      </c>
      <c r="G8201">
        <v>480</v>
      </c>
      <c r="H8201">
        <v>20863</v>
      </c>
      <c r="I8201" t="s">
        <v>20021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10">
        <v>9781784701970</v>
      </c>
      <c r="B8202" t="s">
        <v>17025</v>
      </c>
      <c r="C8202" t="s">
        <v>17026</v>
      </c>
      <c r="D8202" s="5">
        <v>198</v>
      </c>
      <c r="E8202" s="5">
        <v>129</v>
      </c>
      <c r="F8202" t="s">
        <v>20155</v>
      </c>
      <c r="G8202">
        <v>320</v>
      </c>
      <c r="H8202">
        <v>20234</v>
      </c>
      <c r="I8202" t="s">
        <v>20021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10">
        <v>9781848272316</v>
      </c>
      <c r="B8203" t="s">
        <v>19233</v>
      </c>
      <c r="C8203" t="s">
        <v>19234</v>
      </c>
      <c r="D8203" s="5">
        <v>198</v>
      </c>
      <c r="E8203" s="5">
        <v>126</v>
      </c>
      <c r="F8203" t="s">
        <v>20155</v>
      </c>
      <c r="G8203">
        <v>448</v>
      </c>
      <c r="H8203">
        <v>20234</v>
      </c>
      <c r="I8203" t="s">
        <v>20021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10">
        <v>9781784162030</v>
      </c>
      <c r="B8204" t="s">
        <v>16895</v>
      </c>
      <c r="C8204" t="s">
        <v>16896</v>
      </c>
      <c r="D8204" s="5">
        <v>198</v>
      </c>
      <c r="E8204" s="5">
        <v>126</v>
      </c>
      <c r="F8204" t="s">
        <v>20155</v>
      </c>
      <c r="G8204">
        <v>480</v>
      </c>
      <c r="H8204">
        <v>20234</v>
      </c>
      <c r="I8204" t="s">
        <v>20021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10">
        <v>9780552173179</v>
      </c>
      <c r="B8205" t="s">
        <v>12738</v>
      </c>
      <c r="C8205" t="s">
        <v>4124</v>
      </c>
      <c r="D8205" s="5">
        <v>178</v>
      </c>
      <c r="E8205" s="5">
        <v>110</v>
      </c>
      <c r="F8205" t="s">
        <v>20155</v>
      </c>
      <c r="G8205">
        <v>400</v>
      </c>
      <c r="H8205">
        <v>20234</v>
      </c>
      <c r="I8205" t="s">
        <v>20021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10">
        <v>9780552173186</v>
      </c>
      <c r="B8206" t="s">
        <v>12739</v>
      </c>
      <c r="C8206" t="s">
        <v>12740</v>
      </c>
      <c r="D8206" s="5">
        <v>178</v>
      </c>
      <c r="E8206" s="5">
        <v>110</v>
      </c>
      <c r="F8206" t="s">
        <v>20155</v>
      </c>
      <c r="G8206">
        <v>384</v>
      </c>
      <c r="H8206">
        <v>20234</v>
      </c>
      <c r="I8206" t="s">
        <v>20021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10">
        <v>9780552173193</v>
      </c>
      <c r="B8207" t="s">
        <v>12741</v>
      </c>
      <c r="C8207" t="s">
        <v>12742</v>
      </c>
      <c r="D8207" s="5">
        <v>178</v>
      </c>
      <c r="E8207" s="5">
        <v>110</v>
      </c>
      <c r="F8207" t="s">
        <v>20155</v>
      </c>
      <c r="G8207">
        <v>384</v>
      </c>
      <c r="H8207">
        <v>20234</v>
      </c>
      <c r="I8207" t="s">
        <v>20021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10">
        <v>9780552173209</v>
      </c>
      <c r="B8208" t="s">
        <v>12743</v>
      </c>
      <c r="C8208" t="s">
        <v>12744</v>
      </c>
      <c r="D8208" s="5">
        <v>198</v>
      </c>
      <c r="E8208" s="5">
        <v>129</v>
      </c>
      <c r="F8208" t="s">
        <v>20155</v>
      </c>
      <c r="G8208">
        <v>400</v>
      </c>
      <c r="H8208">
        <v>20234</v>
      </c>
      <c r="I8208" t="s">
        <v>20021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10">
        <v>9780552173216</v>
      </c>
      <c r="B8209" t="s">
        <v>12745</v>
      </c>
      <c r="C8209" t="s">
        <v>12746</v>
      </c>
      <c r="D8209" s="5">
        <v>198</v>
      </c>
      <c r="E8209" s="5">
        <v>126</v>
      </c>
      <c r="F8209" t="s">
        <v>20155</v>
      </c>
      <c r="G8209">
        <v>352</v>
      </c>
      <c r="H8209">
        <v>20234</v>
      </c>
      <c r="I8209" t="s">
        <v>20021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10">
        <v>9780552173223</v>
      </c>
      <c r="B8210" t="s">
        <v>12747</v>
      </c>
      <c r="C8210" t="s">
        <v>12748</v>
      </c>
      <c r="D8210" s="5">
        <v>198</v>
      </c>
      <c r="E8210" s="5">
        <v>126</v>
      </c>
      <c r="F8210" t="s">
        <v>20155</v>
      </c>
      <c r="G8210">
        <v>368</v>
      </c>
      <c r="H8210">
        <v>20234</v>
      </c>
      <c r="I8210" t="s">
        <v>20021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10">
        <v>9781910948040</v>
      </c>
      <c r="B8211" t="s">
        <v>19975</v>
      </c>
      <c r="C8211" t="s">
        <v>19976</v>
      </c>
      <c r="D8211" s="5">
        <v>198</v>
      </c>
      <c r="E8211" s="5">
        <v>126</v>
      </c>
      <c r="F8211" t="s">
        <v>20155</v>
      </c>
      <c r="G8211">
        <v>320</v>
      </c>
      <c r="H8211">
        <v>20234</v>
      </c>
      <c r="I8211" t="s">
        <v>20021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10">
        <v>9780141037103</v>
      </c>
      <c r="B8212" t="s">
        <v>8890</v>
      </c>
      <c r="C8212" t="s">
        <v>8891</v>
      </c>
      <c r="D8212" s="5">
        <v>198</v>
      </c>
      <c r="E8212" s="5">
        <v>129</v>
      </c>
      <c r="F8212" t="s">
        <v>20155</v>
      </c>
      <c r="G8212">
        <v>416</v>
      </c>
      <c r="H8212">
        <v>20863</v>
      </c>
      <c r="I8212" t="s">
        <v>20021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10">
        <v>9780670922406</v>
      </c>
      <c r="B8213" t="s">
        <v>14535</v>
      </c>
      <c r="C8213" t="s">
        <v>14536</v>
      </c>
      <c r="D8213" s="5">
        <v>198</v>
      </c>
      <c r="E8213" s="5">
        <v>129</v>
      </c>
      <c r="F8213" t="s">
        <v>20155</v>
      </c>
      <c r="G8213">
        <v>288</v>
      </c>
      <c r="H8213">
        <v>20863</v>
      </c>
      <c r="I8213" t="s">
        <v>20021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10">
        <v>9780241970478</v>
      </c>
      <c r="B8214" t="s">
        <v>10722</v>
      </c>
      <c r="C8214" t="s">
        <v>10723</v>
      </c>
      <c r="D8214" s="5">
        <v>198</v>
      </c>
      <c r="E8214" s="5">
        <v>129</v>
      </c>
      <c r="F8214" t="s">
        <v>20155</v>
      </c>
      <c r="G8214">
        <v>336</v>
      </c>
      <c r="H8214">
        <v>20863</v>
      </c>
      <c r="I8214" t="s">
        <v>20021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10">
        <v>9780141020204</v>
      </c>
      <c r="B8215" t="s">
        <v>8481</v>
      </c>
      <c r="C8215" t="s">
        <v>8482</v>
      </c>
      <c r="D8215" s="5">
        <v>198</v>
      </c>
      <c r="E8215" s="5">
        <v>129</v>
      </c>
      <c r="F8215" t="s">
        <v>20155</v>
      </c>
      <c r="G8215">
        <v>288</v>
      </c>
      <c r="H8215">
        <v>20863</v>
      </c>
      <c r="I8215" t="s">
        <v>20021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10">
        <v>9780140276695</v>
      </c>
      <c r="B8216" t="s">
        <v>7478</v>
      </c>
      <c r="C8216" t="s">
        <v>7479</v>
      </c>
      <c r="D8216" s="5">
        <v>198</v>
      </c>
      <c r="E8216" s="5">
        <v>129</v>
      </c>
      <c r="F8216" t="s">
        <v>20155</v>
      </c>
      <c r="G8216">
        <v>528</v>
      </c>
      <c r="H8216">
        <v>20863</v>
      </c>
      <c r="I8216" t="s">
        <v>20021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10">
        <v>9781784704605</v>
      </c>
      <c r="B8217" t="s">
        <v>17095</v>
      </c>
      <c r="C8217" t="s">
        <v>17096</v>
      </c>
      <c r="D8217" s="5">
        <v>198</v>
      </c>
      <c r="E8217" s="5">
        <v>129</v>
      </c>
      <c r="F8217" t="s">
        <v>20155</v>
      </c>
      <c r="G8217">
        <v>288</v>
      </c>
      <c r="H8217">
        <v>20234</v>
      </c>
      <c r="I8217" t="s">
        <v>20021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10">
        <v>9780224100618</v>
      </c>
      <c r="B8218" t="s">
        <v>9967</v>
      </c>
      <c r="C8218" t="s">
        <v>9968</v>
      </c>
      <c r="D8218" s="5">
        <v>198</v>
      </c>
      <c r="E8218" s="5">
        <v>129</v>
      </c>
      <c r="F8218" t="s">
        <v>20155</v>
      </c>
      <c r="G8218">
        <v>288</v>
      </c>
      <c r="H8218">
        <v>20234</v>
      </c>
      <c r="I8218" t="s">
        <v>20021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10">
        <v>9780224100625</v>
      </c>
      <c r="B8219" t="s">
        <v>9969</v>
      </c>
      <c r="C8219" t="s">
        <v>9970</v>
      </c>
      <c r="D8219" s="5">
        <v>198</v>
      </c>
      <c r="E8219" s="5">
        <v>129</v>
      </c>
      <c r="F8219" t="s">
        <v>20155</v>
      </c>
      <c r="G8219">
        <v>208</v>
      </c>
      <c r="H8219">
        <v>20234</v>
      </c>
      <c r="I8219" t="s">
        <v>20021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10">
        <v>9781784704568</v>
      </c>
      <c r="B8220" t="s">
        <v>17087</v>
      </c>
      <c r="C8220" t="s">
        <v>17088</v>
      </c>
      <c r="D8220" s="5">
        <v>198</v>
      </c>
      <c r="E8220" s="5">
        <v>129</v>
      </c>
      <c r="F8220" t="s">
        <v>20155</v>
      </c>
      <c r="G8220">
        <v>512</v>
      </c>
      <c r="H8220">
        <v>20234</v>
      </c>
      <c r="I8220" t="s">
        <v>20021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10">
        <v>9781784704575</v>
      </c>
      <c r="B8221" t="s">
        <v>17089</v>
      </c>
      <c r="C8221" t="s">
        <v>17090</v>
      </c>
      <c r="D8221" s="5">
        <v>198</v>
      </c>
      <c r="E8221" s="5">
        <v>129</v>
      </c>
      <c r="F8221" t="s">
        <v>20155</v>
      </c>
      <c r="G8221">
        <v>320</v>
      </c>
      <c r="H8221">
        <v>20234</v>
      </c>
      <c r="I8221" t="s">
        <v>20021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10">
        <v>9781784704599</v>
      </c>
      <c r="B8222" t="s">
        <v>17093</v>
      </c>
      <c r="C8222" t="s">
        <v>17094</v>
      </c>
      <c r="D8222" s="5">
        <v>198</v>
      </c>
      <c r="E8222" s="5">
        <v>129</v>
      </c>
      <c r="F8222" t="s">
        <v>20155</v>
      </c>
      <c r="G8222">
        <v>224</v>
      </c>
      <c r="H8222">
        <v>20234</v>
      </c>
      <c r="I8222" t="s">
        <v>20021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10">
        <v>9780241962602</v>
      </c>
      <c r="B8223" t="s">
        <v>10515</v>
      </c>
      <c r="C8223" t="s">
        <v>10516</v>
      </c>
      <c r="D8223" s="5">
        <v>198</v>
      </c>
      <c r="E8223" s="5">
        <v>129</v>
      </c>
      <c r="F8223" t="s">
        <v>20155</v>
      </c>
      <c r="G8223">
        <v>384</v>
      </c>
      <c r="H8223">
        <v>20863</v>
      </c>
      <c r="I8223" t="s">
        <v>20021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10">
        <v>9781784755775</v>
      </c>
      <c r="B8224" t="s">
        <v>17323</v>
      </c>
      <c r="C8224" t="s">
        <v>17324</v>
      </c>
      <c r="D8224" s="5">
        <v>198</v>
      </c>
      <c r="E8224" s="5">
        <v>129</v>
      </c>
      <c r="F8224" t="s">
        <v>20155</v>
      </c>
      <c r="G8224">
        <v>352</v>
      </c>
      <c r="H8224">
        <v>20234</v>
      </c>
      <c r="I8224" t="s">
        <v>20021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10">
        <v>9781784755751</v>
      </c>
      <c r="B8225" t="s">
        <v>17319</v>
      </c>
      <c r="C8225" t="s">
        <v>17320</v>
      </c>
      <c r="D8225" s="5">
        <v>198</v>
      </c>
      <c r="E8225" s="5">
        <v>129</v>
      </c>
      <c r="F8225" t="s">
        <v>20155</v>
      </c>
      <c r="G8225">
        <v>384</v>
      </c>
      <c r="H8225">
        <v>20234</v>
      </c>
      <c r="I8225" t="s">
        <v>20021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10">
        <v>9781784755768</v>
      </c>
      <c r="B8226" t="s">
        <v>17321</v>
      </c>
      <c r="C8226" t="s">
        <v>17322</v>
      </c>
      <c r="D8226" s="5">
        <v>198</v>
      </c>
      <c r="E8226" s="5">
        <v>129</v>
      </c>
      <c r="F8226" t="s">
        <v>20155</v>
      </c>
      <c r="G8226">
        <v>448</v>
      </c>
      <c r="H8226">
        <v>20234</v>
      </c>
      <c r="I8226" t="s">
        <v>20021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10">
        <v>9781782956693</v>
      </c>
      <c r="B8227" t="s">
        <v>16798</v>
      </c>
      <c r="C8227" t="s">
        <v>16799</v>
      </c>
      <c r="D8227" s="5">
        <v>198</v>
      </c>
      <c r="E8227" s="5">
        <v>129</v>
      </c>
      <c r="F8227" t="s">
        <v>20155</v>
      </c>
      <c r="G8227">
        <v>176</v>
      </c>
      <c r="H8227">
        <v>20234</v>
      </c>
      <c r="I8227" t="s">
        <v>20021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10">
        <v>9780552575348</v>
      </c>
      <c r="B8228" t="s">
        <v>13492</v>
      </c>
      <c r="C8228" t="s">
        <v>13493</v>
      </c>
      <c r="D8228" s="5">
        <v>198</v>
      </c>
      <c r="E8228" s="5">
        <v>129</v>
      </c>
      <c r="F8228" t="s">
        <v>20155</v>
      </c>
      <c r="G8228">
        <v>304</v>
      </c>
      <c r="H8228">
        <v>20234</v>
      </c>
      <c r="I8228" t="s">
        <v>20021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10">
        <v>9780552575355</v>
      </c>
      <c r="B8229" t="s">
        <v>13494</v>
      </c>
      <c r="C8229" t="s">
        <v>13495</v>
      </c>
      <c r="D8229" s="5">
        <v>198</v>
      </c>
      <c r="E8229" s="5">
        <v>129</v>
      </c>
      <c r="F8229" t="s">
        <v>20155</v>
      </c>
      <c r="G8229">
        <v>288</v>
      </c>
      <c r="H8229">
        <v>20234</v>
      </c>
      <c r="I8229" t="s">
        <v>20021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10">
        <v>9781782956709</v>
      </c>
      <c r="B8230" t="s">
        <v>16800</v>
      </c>
      <c r="C8230" t="s">
        <v>16801</v>
      </c>
      <c r="D8230" s="5">
        <v>198</v>
      </c>
      <c r="E8230" s="5">
        <v>129</v>
      </c>
      <c r="F8230" t="s">
        <v>20155</v>
      </c>
      <c r="G8230">
        <v>240</v>
      </c>
      <c r="H8230">
        <v>20234</v>
      </c>
      <c r="I8230" t="s">
        <v>20021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10">
        <v>9780552575362</v>
      </c>
      <c r="B8231" t="s">
        <v>13496</v>
      </c>
      <c r="C8231" t="s">
        <v>13497</v>
      </c>
      <c r="D8231" s="5">
        <v>198</v>
      </c>
      <c r="E8231" s="5">
        <v>129</v>
      </c>
      <c r="F8231" t="s">
        <v>20155</v>
      </c>
      <c r="G8231">
        <v>64</v>
      </c>
      <c r="H8231">
        <v>20234</v>
      </c>
      <c r="I8231" t="s">
        <v>20021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10">
        <v>9781782956716</v>
      </c>
      <c r="B8232" t="s">
        <v>16802</v>
      </c>
      <c r="C8232" t="s">
        <v>16803</v>
      </c>
      <c r="D8232" s="5">
        <v>198</v>
      </c>
      <c r="E8232" s="5">
        <v>129</v>
      </c>
      <c r="F8232" t="s">
        <v>20155</v>
      </c>
      <c r="G8232">
        <v>224</v>
      </c>
      <c r="H8232">
        <v>20234</v>
      </c>
      <c r="I8232" t="s">
        <v>20021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10">
        <v>9781782956723</v>
      </c>
      <c r="B8233" t="s">
        <v>16804</v>
      </c>
      <c r="C8233" t="s">
        <v>16805</v>
      </c>
      <c r="D8233" s="5">
        <v>198</v>
      </c>
      <c r="E8233" s="5">
        <v>129</v>
      </c>
      <c r="F8233" t="s">
        <v>20155</v>
      </c>
      <c r="G8233">
        <v>256</v>
      </c>
      <c r="H8233">
        <v>20234</v>
      </c>
      <c r="I8233" t="s">
        <v>20021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10">
        <v>9781782956730</v>
      </c>
      <c r="B8234" t="s">
        <v>16806</v>
      </c>
      <c r="C8234" t="s">
        <v>16807</v>
      </c>
      <c r="D8234" s="5">
        <v>198</v>
      </c>
      <c r="E8234" s="5">
        <v>129</v>
      </c>
      <c r="F8234" t="s">
        <v>20155</v>
      </c>
      <c r="G8234">
        <v>224</v>
      </c>
      <c r="H8234">
        <v>20234</v>
      </c>
      <c r="I8234" t="s">
        <v>20021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10">
        <v>9781782956747</v>
      </c>
      <c r="B8235" t="s">
        <v>16808</v>
      </c>
      <c r="C8235" t="s">
        <v>16809</v>
      </c>
      <c r="D8235" s="5">
        <v>198</v>
      </c>
      <c r="E8235" s="5">
        <v>129</v>
      </c>
      <c r="F8235" t="s">
        <v>20155</v>
      </c>
      <c r="G8235">
        <v>256</v>
      </c>
      <c r="H8235">
        <v>20234</v>
      </c>
      <c r="I8235" t="s">
        <v>20021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10">
        <v>9781782956754</v>
      </c>
      <c r="B8236" t="s">
        <v>16810</v>
      </c>
      <c r="C8236" t="s">
        <v>16811</v>
      </c>
      <c r="D8236" s="5">
        <v>198</v>
      </c>
      <c r="E8236" s="5">
        <v>129</v>
      </c>
      <c r="F8236" t="s">
        <v>20155</v>
      </c>
      <c r="G8236">
        <v>240</v>
      </c>
      <c r="H8236">
        <v>20234</v>
      </c>
      <c r="I8236" t="s">
        <v>20021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10">
        <v>9780552575089</v>
      </c>
      <c r="B8237" t="s">
        <v>13490</v>
      </c>
      <c r="C8237" t="s">
        <v>13491</v>
      </c>
      <c r="D8237" s="5">
        <v>198</v>
      </c>
      <c r="E8237" s="5">
        <v>129</v>
      </c>
      <c r="F8237" t="s">
        <v>20155</v>
      </c>
      <c r="G8237">
        <v>480</v>
      </c>
      <c r="H8237">
        <v>20234</v>
      </c>
      <c r="I8237" t="s">
        <v>20021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10">
        <v>9781910948064</v>
      </c>
      <c r="B8238" t="s">
        <v>19977</v>
      </c>
      <c r="C8238" t="s">
        <v>19978</v>
      </c>
      <c r="D8238" s="5">
        <v>198</v>
      </c>
      <c r="E8238" s="5">
        <v>129</v>
      </c>
      <c r="F8238" t="s">
        <v>20155</v>
      </c>
      <c r="G8238">
        <v>400</v>
      </c>
      <c r="H8238">
        <v>20234</v>
      </c>
      <c r="I8238" t="s">
        <v>20021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10">
        <v>9781784755652</v>
      </c>
      <c r="B8239" t="s">
        <v>17305</v>
      </c>
      <c r="C8239" t="s">
        <v>17306</v>
      </c>
      <c r="D8239" s="5">
        <v>178</v>
      </c>
      <c r="E8239" s="5">
        <v>110</v>
      </c>
      <c r="F8239" t="s">
        <v>20155</v>
      </c>
      <c r="G8239">
        <v>512</v>
      </c>
      <c r="H8239">
        <v>20234</v>
      </c>
      <c r="I8239" t="s">
        <v>20021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10">
        <v>9781784755683</v>
      </c>
      <c r="B8240" t="s">
        <v>17309</v>
      </c>
      <c r="C8240" t="s">
        <v>17310</v>
      </c>
      <c r="D8240" s="5">
        <v>178</v>
      </c>
      <c r="E8240" s="5">
        <v>110</v>
      </c>
      <c r="F8240" t="s">
        <v>20155</v>
      </c>
      <c r="G8240">
        <v>432</v>
      </c>
      <c r="H8240">
        <v>20234</v>
      </c>
      <c r="I8240" t="s">
        <v>20021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10">
        <v>9781784755690</v>
      </c>
      <c r="B8241" t="s">
        <v>17311</v>
      </c>
      <c r="C8241" t="s">
        <v>17312</v>
      </c>
      <c r="D8241" s="5">
        <v>178</v>
      </c>
      <c r="E8241" s="5">
        <v>110</v>
      </c>
      <c r="F8241" t="s">
        <v>20155</v>
      </c>
      <c r="G8241">
        <v>464</v>
      </c>
      <c r="H8241">
        <v>20234</v>
      </c>
      <c r="I8241" t="s">
        <v>20021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10">
        <v>9781784755706</v>
      </c>
      <c r="B8242" t="s">
        <v>17313</v>
      </c>
      <c r="C8242" t="s">
        <v>17314</v>
      </c>
      <c r="D8242" s="5">
        <v>178</v>
      </c>
      <c r="E8242" s="5">
        <v>110</v>
      </c>
      <c r="F8242" t="s">
        <v>20155</v>
      </c>
      <c r="G8242">
        <v>464</v>
      </c>
      <c r="H8242">
        <v>20234</v>
      </c>
      <c r="I8242" t="s">
        <v>20021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10">
        <v>9781784755713</v>
      </c>
      <c r="B8243" t="s">
        <v>17315</v>
      </c>
      <c r="C8243" t="s">
        <v>17316</v>
      </c>
      <c r="D8243" s="5">
        <v>198</v>
      </c>
      <c r="E8243" s="5">
        <v>129</v>
      </c>
      <c r="F8243" t="s">
        <v>20155</v>
      </c>
      <c r="G8243">
        <v>400</v>
      </c>
      <c r="H8243">
        <v>20234</v>
      </c>
      <c r="I8243" t="s">
        <v>20021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10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20155</v>
      </c>
      <c r="G8244">
        <v>320</v>
      </c>
      <c r="H8244">
        <v>20234</v>
      </c>
      <c r="I8244" t="s">
        <v>20021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10">
        <v>9780141042862</v>
      </c>
      <c r="B8245" t="s">
        <v>9062</v>
      </c>
      <c r="C8245" t="s">
        <v>9063</v>
      </c>
      <c r="D8245" s="5">
        <v>198</v>
      </c>
      <c r="E8245" s="5">
        <v>129</v>
      </c>
      <c r="F8245" t="s">
        <v>20155</v>
      </c>
      <c r="G8245">
        <v>256</v>
      </c>
      <c r="H8245">
        <v>20864</v>
      </c>
      <c r="I8245" t="s">
        <v>20022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5836</v>
      </c>
      <c r="T8245">
        <v>0.186</v>
      </c>
    </row>
    <row r="8246" spans="1:20" x14ac:dyDescent="0.2">
      <c r="A8246" s="10">
        <v>9780718158965</v>
      </c>
      <c r="B8246" t="s">
        <v>15014</v>
      </c>
      <c r="C8246" t="s">
        <v>15015</v>
      </c>
      <c r="D8246" s="5">
        <v>198</v>
      </c>
      <c r="E8246" s="5">
        <v>129</v>
      </c>
      <c r="F8246" t="s">
        <v>20155</v>
      </c>
      <c r="G8246">
        <v>416</v>
      </c>
      <c r="H8246">
        <v>20863</v>
      </c>
      <c r="I8246" t="s">
        <v>20021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10">
        <v>9780141039886</v>
      </c>
      <c r="B8247" t="s">
        <v>8976</v>
      </c>
      <c r="C8247" t="s">
        <v>8977</v>
      </c>
      <c r="D8247" s="5">
        <v>198</v>
      </c>
      <c r="E8247" s="5">
        <v>129</v>
      </c>
      <c r="F8247" t="s">
        <v>20155</v>
      </c>
      <c r="G8247">
        <v>352</v>
      </c>
      <c r="H8247">
        <v>20863</v>
      </c>
      <c r="I8247" t="s">
        <v>20021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10">
        <v>9780670919451</v>
      </c>
      <c r="B8248" t="s">
        <v>14485</v>
      </c>
      <c r="C8248" t="s">
        <v>14486</v>
      </c>
      <c r="D8248" s="5">
        <v>198</v>
      </c>
      <c r="E8248" s="5">
        <v>129</v>
      </c>
      <c r="F8248" t="s">
        <v>20155</v>
      </c>
      <c r="G8248">
        <v>256</v>
      </c>
      <c r="H8248">
        <v>20863</v>
      </c>
      <c r="I8248" t="s">
        <v>20021</v>
      </c>
      <c r="J8248">
        <v>52</v>
      </c>
      <c r="K8248">
        <v>115</v>
      </c>
      <c r="L8248">
        <v>14.72</v>
      </c>
      <c r="M8248" s="20" t="s">
        <v>2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10">
        <v>9780241961643</v>
      </c>
      <c r="B8249" t="s">
        <v>10491</v>
      </c>
      <c r="C8249" t="s">
        <v>10492</v>
      </c>
      <c r="D8249" s="5">
        <v>234</v>
      </c>
      <c r="E8249" s="5">
        <v>153</v>
      </c>
      <c r="F8249" t="s">
        <v>20155</v>
      </c>
      <c r="G8249">
        <v>256</v>
      </c>
      <c r="H8249">
        <v>20351</v>
      </c>
      <c r="I8249" t="s">
        <v>20023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10">
        <v>9781782955689</v>
      </c>
      <c r="B8250" t="s">
        <v>16786</v>
      </c>
      <c r="C8250" t="s">
        <v>16787</v>
      </c>
      <c r="D8250" s="5">
        <v>198</v>
      </c>
      <c r="E8250" s="5">
        <v>129</v>
      </c>
      <c r="F8250" t="s">
        <v>20155</v>
      </c>
      <c r="G8250">
        <v>400</v>
      </c>
      <c r="H8250">
        <v>20234</v>
      </c>
      <c r="I8250" t="s">
        <v>20021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10">
        <v>9781782955696</v>
      </c>
      <c r="B8251" t="s">
        <v>16788</v>
      </c>
      <c r="C8251" t="s">
        <v>16789</v>
      </c>
      <c r="D8251" s="5">
        <v>198</v>
      </c>
      <c r="E8251" s="5">
        <v>129</v>
      </c>
      <c r="F8251" t="s">
        <v>20155</v>
      </c>
      <c r="G8251">
        <v>368</v>
      </c>
      <c r="H8251">
        <v>20234</v>
      </c>
      <c r="I8251" t="s">
        <v>20021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10">
        <v>9781782956556</v>
      </c>
      <c r="B8252" t="s">
        <v>16792</v>
      </c>
      <c r="C8252" t="s">
        <v>16793</v>
      </c>
      <c r="D8252" s="5">
        <v>198</v>
      </c>
      <c r="E8252" s="5">
        <v>129</v>
      </c>
      <c r="F8252" t="s">
        <v>20155</v>
      </c>
      <c r="G8252">
        <v>128</v>
      </c>
      <c r="H8252">
        <v>20234</v>
      </c>
      <c r="I8252" t="s">
        <v>20021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10">
        <v>9781782956563</v>
      </c>
      <c r="B8253" t="s">
        <v>16794</v>
      </c>
      <c r="C8253" t="s">
        <v>16795</v>
      </c>
      <c r="D8253" s="5">
        <v>198</v>
      </c>
      <c r="E8253" s="5">
        <v>129</v>
      </c>
      <c r="F8253" t="s">
        <v>20155</v>
      </c>
      <c r="G8253">
        <v>128</v>
      </c>
      <c r="H8253">
        <v>20234</v>
      </c>
      <c r="I8253" t="s">
        <v>20021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10">
        <v>9781782956570</v>
      </c>
      <c r="B8254" t="s">
        <v>16796</v>
      </c>
      <c r="C8254" t="s">
        <v>16797</v>
      </c>
      <c r="D8254" s="5">
        <v>198</v>
      </c>
      <c r="E8254" s="5">
        <v>129</v>
      </c>
      <c r="F8254" t="s">
        <v>20155</v>
      </c>
      <c r="G8254">
        <v>128</v>
      </c>
      <c r="H8254">
        <v>20234</v>
      </c>
      <c r="I8254" t="s">
        <v>20021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10">
        <v>9780241962411</v>
      </c>
      <c r="B8255" t="s">
        <v>10507</v>
      </c>
      <c r="C8255" t="s">
        <v>10508</v>
      </c>
      <c r="D8255" s="5">
        <v>198</v>
      </c>
      <c r="E8255" s="5">
        <v>129</v>
      </c>
      <c r="F8255" t="s">
        <v>20155</v>
      </c>
      <c r="G8255">
        <v>400</v>
      </c>
      <c r="H8255">
        <v>20863</v>
      </c>
      <c r="I8255" t="s">
        <v>20021</v>
      </c>
      <c r="J8255">
        <v>52</v>
      </c>
      <c r="K8255">
        <v>115</v>
      </c>
      <c r="L8255">
        <v>23</v>
      </c>
      <c r="M8255" t="s">
        <v>2</v>
      </c>
      <c r="N8255" t="s">
        <v>7236</v>
      </c>
      <c r="O8255">
        <v>210</v>
      </c>
      <c r="P8255" t="s">
        <v>4812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10">
        <v>9780140586848</v>
      </c>
      <c r="B8256" t="s">
        <v>8137</v>
      </c>
      <c r="C8256" t="s">
        <v>8138</v>
      </c>
      <c r="D8256" s="5">
        <v>216</v>
      </c>
      <c r="E8256" s="5">
        <v>135</v>
      </c>
      <c r="F8256" t="s">
        <v>20155</v>
      </c>
      <c r="G8256">
        <v>128</v>
      </c>
      <c r="H8256">
        <v>20027</v>
      </c>
      <c r="I8256" t="s">
        <v>20023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7247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10">
        <v>9780753545140</v>
      </c>
      <c r="B8257" t="s">
        <v>15830</v>
      </c>
      <c r="C8257" t="s">
        <v>15831</v>
      </c>
      <c r="D8257" s="5">
        <v>234</v>
      </c>
      <c r="E8257" s="5">
        <v>153</v>
      </c>
      <c r="F8257" t="s">
        <v>20155</v>
      </c>
      <c r="G8257">
        <v>240</v>
      </c>
      <c r="H8257">
        <v>20234</v>
      </c>
      <c r="I8257" t="s">
        <v>20021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10">
        <v>9780141014906</v>
      </c>
      <c r="B8258" t="s">
        <v>8321</v>
      </c>
      <c r="C8258" t="s">
        <v>8322</v>
      </c>
      <c r="D8258" s="5">
        <v>198</v>
      </c>
      <c r="E8258" s="5">
        <v>129</v>
      </c>
      <c r="F8258" t="s">
        <v>20155</v>
      </c>
      <c r="G8258">
        <v>288</v>
      </c>
      <c r="H8258">
        <v>20863</v>
      </c>
      <c r="I8258" t="s">
        <v>20021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10">
        <v>9780141036472</v>
      </c>
      <c r="B8259" t="s">
        <v>8864</v>
      </c>
      <c r="C8259" t="s">
        <v>8865</v>
      </c>
      <c r="D8259" s="5">
        <v>198</v>
      </c>
      <c r="E8259" s="5">
        <v>129</v>
      </c>
      <c r="F8259" t="s">
        <v>20155</v>
      </c>
      <c r="G8259">
        <v>384</v>
      </c>
      <c r="H8259">
        <v>20863</v>
      </c>
      <c r="I8259" t="s">
        <v>20021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10">
        <v>9780141046884</v>
      </c>
      <c r="B8260" t="s">
        <v>9183</v>
      </c>
      <c r="C8260" t="s">
        <v>9184</v>
      </c>
      <c r="D8260" s="5">
        <v>198</v>
      </c>
      <c r="E8260" s="5">
        <v>129</v>
      </c>
      <c r="F8260" t="s">
        <v>20155</v>
      </c>
      <c r="G8260">
        <v>464</v>
      </c>
      <c r="H8260">
        <v>20863</v>
      </c>
      <c r="I8260" t="s">
        <v>20021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10">
        <v>9781909531604</v>
      </c>
      <c r="B8261" t="s">
        <v>19951</v>
      </c>
      <c r="C8261" t="s">
        <v>19952</v>
      </c>
      <c r="D8261" s="5">
        <v>198</v>
      </c>
      <c r="E8261" s="5">
        <v>129</v>
      </c>
      <c r="F8261" t="s">
        <v>20155</v>
      </c>
      <c r="G8261">
        <v>272</v>
      </c>
      <c r="H8261">
        <v>20234</v>
      </c>
      <c r="I8261" t="s">
        <v>20021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10">
        <v>9781782956778</v>
      </c>
      <c r="B8262" t="s">
        <v>16812</v>
      </c>
      <c r="C8262" t="s">
        <v>16813</v>
      </c>
      <c r="D8262" s="5">
        <v>198</v>
      </c>
      <c r="E8262" s="5">
        <v>129</v>
      </c>
      <c r="F8262" t="s">
        <v>20155</v>
      </c>
      <c r="G8262">
        <v>272</v>
      </c>
      <c r="H8262">
        <v>20234</v>
      </c>
      <c r="I8262" t="s">
        <v>20021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10">
        <v>9780552575447</v>
      </c>
      <c r="B8263" t="s">
        <v>13500</v>
      </c>
      <c r="C8263" t="s">
        <v>13501</v>
      </c>
      <c r="D8263" s="5">
        <v>198</v>
      </c>
      <c r="E8263" s="5">
        <v>129</v>
      </c>
      <c r="F8263" t="s">
        <v>20155</v>
      </c>
      <c r="G8263">
        <v>336</v>
      </c>
      <c r="H8263">
        <v>20234</v>
      </c>
      <c r="I8263" t="s">
        <v>20021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10">
        <v>9780440871491</v>
      </c>
      <c r="B8264" t="s">
        <v>11704</v>
      </c>
      <c r="C8264" t="s">
        <v>11705</v>
      </c>
      <c r="D8264" s="5">
        <v>198</v>
      </c>
      <c r="E8264" s="5">
        <v>129</v>
      </c>
      <c r="F8264" t="s">
        <v>20155</v>
      </c>
      <c r="G8264">
        <v>160</v>
      </c>
      <c r="H8264">
        <v>20234</v>
      </c>
      <c r="I8264" t="s">
        <v>20021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10">
        <v>9781848531710</v>
      </c>
      <c r="B8265" t="s">
        <v>19269</v>
      </c>
      <c r="C8265" t="s">
        <v>19270</v>
      </c>
      <c r="D8265" s="5">
        <v>198</v>
      </c>
      <c r="E8265" s="5">
        <v>129</v>
      </c>
      <c r="F8265" t="s">
        <v>20155</v>
      </c>
      <c r="G8265">
        <v>240</v>
      </c>
      <c r="H8265">
        <v>20234</v>
      </c>
      <c r="I8265" t="s">
        <v>20021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10">
        <v>9781848531758</v>
      </c>
      <c r="B8266" t="s">
        <v>19273</v>
      </c>
      <c r="C8266" t="s">
        <v>19274</v>
      </c>
      <c r="D8266" s="5">
        <v>198</v>
      </c>
      <c r="E8266" s="5">
        <v>129</v>
      </c>
      <c r="F8266" t="s">
        <v>20155</v>
      </c>
      <c r="G8266">
        <v>288</v>
      </c>
      <c r="H8266">
        <v>20234</v>
      </c>
      <c r="I8266" t="s">
        <v>20021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10">
        <v>9781848531765</v>
      </c>
      <c r="B8267" t="s">
        <v>19275</v>
      </c>
      <c r="C8267" t="s">
        <v>19276</v>
      </c>
      <c r="D8267" s="5">
        <v>198</v>
      </c>
      <c r="E8267" s="5">
        <v>129</v>
      </c>
      <c r="F8267" t="s">
        <v>20155</v>
      </c>
      <c r="G8267">
        <v>208</v>
      </c>
      <c r="H8267">
        <v>20234</v>
      </c>
      <c r="I8267" t="s">
        <v>20021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10">
        <v>9781909531598</v>
      </c>
      <c r="B8268" t="s">
        <v>19949</v>
      </c>
      <c r="C8268" t="s">
        <v>19950</v>
      </c>
      <c r="D8268" s="5">
        <v>198</v>
      </c>
      <c r="E8268" s="5">
        <v>129</v>
      </c>
      <c r="F8268" t="s">
        <v>20155</v>
      </c>
      <c r="G8268">
        <v>368</v>
      </c>
      <c r="H8268">
        <v>20234</v>
      </c>
      <c r="I8268" t="s">
        <v>20021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10">
        <v>9781784870508</v>
      </c>
      <c r="B8269" t="s">
        <v>17455</v>
      </c>
      <c r="C8269" t="s">
        <v>17456</v>
      </c>
      <c r="D8269" s="5">
        <v>198</v>
      </c>
      <c r="E8269" s="5">
        <v>129</v>
      </c>
      <c r="F8269" t="s">
        <v>20155</v>
      </c>
      <c r="G8269">
        <v>192</v>
      </c>
      <c r="H8269">
        <v>20234</v>
      </c>
      <c r="I8269" t="s">
        <v>20021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10">
        <v>9780141029023</v>
      </c>
      <c r="B8270" t="s">
        <v>8668</v>
      </c>
      <c r="C8270" t="s">
        <v>8669</v>
      </c>
      <c r="D8270" s="5">
        <v>198</v>
      </c>
      <c r="E8270" s="5">
        <v>129</v>
      </c>
      <c r="F8270" t="s">
        <v>20155</v>
      </c>
      <c r="G8270">
        <v>288</v>
      </c>
      <c r="H8270">
        <v>20863</v>
      </c>
      <c r="I8270" t="s">
        <v>20021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10">
        <v>9780141014111</v>
      </c>
      <c r="B8271" t="s">
        <v>8293</v>
      </c>
      <c r="C8271" t="s">
        <v>8294</v>
      </c>
      <c r="D8271" s="5">
        <v>198</v>
      </c>
      <c r="E8271" s="5">
        <v>129</v>
      </c>
      <c r="F8271" t="s">
        <v>20155</v>
      </c>
      <c r="G8271">
        <v>448</v>
      </c>
      <c r="H8271">
        <v>20863</v>
      </c>
      <c r="I8271" t="s">
        <v>20021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10">
        <v>9780241956243</v>
      </c>
      <c r="B8272" t="s">
        <v>10389</v>
      </c>
      <c r="C8272" t="s">
        <v>10390</v>
      </c>
      <c r="D8272" s="5">
        <v>198</v>
      </c>
      <c r="E8272" s="5">
        <v>129</v>
      </c>
      <c r="F8272" t="s">
        <v>20155</v>
      </c>
      <c r="G8272">
        <v>320</v>
      </c>
      <c r="H8272">
        <v>20863</v>
      </c>
      <c r="I8272" t="s">
        <v>20021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10">
        <v>9780241967034</v>
      </c>
      <c r="B8273" t="s">
        <v>10625</v>
      </c>
      <c r="C8273" t="s">
        <v>10626</v>
      </c>
      <c r="D8273" s="5">
        <v>198</v>
      </c>
      <c r="E8273" s="5">
        <v>129</v>
      </c>
      <c r="F8273" t="s">
        <v>20155</v>
      </c>
      <c r="G8273">
        <v>288</v>
      </c>
      <c r="H8273">
        <v>20863</v>
      </c>
      <c r="I8273" t="s">
        <v>20021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10">
        <v>9781784705176</v>
      </c>
      <c r="B8274" t="s">
        <v>17105</v>
      </c>
      <c r="C8274" t="s">
        <v>17106</v>
      </c>
      <c r="D8274" s="5">
        <v>198</v>
      </c>
      <c r="E8274" s="5">
        <v>129</v>
      </c>
      <c r="F8274" t="s">
        <v>20155</v>
      </c>
      <c r="G8274">
        <v>608</v>
      </c>
      <c r="H8274">
        <v>20234</v>
      </c>
      <c r="I8274" t="s">
        <v>20021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10">
        <v>9781784705190</v>
      </c>
      <c r="B8275" t="s">
        <v>17109</v>
      </c>
      <c r="C8275" t="s">
        <v>17110</v>
      </c>
      <c r="D8275" s="5">
        <v>198</v>
      </c>
      <c r="E8275" s="5">
        <v>129</v>
      </c>
      <c r="F8275" t="s">
        <v>20155</v>
      </c>
      <c r="G8275">
        <v>320</v>
      </c>
      <c r="H8275">
        <v>20234</v>
      </c>
      <c r="I8275" t="s">
        <v>20021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10">
        <v>9781911215301</v>
      </c>
      <c r="B8276" t="s">
        <v>19989</v>
      </c>
      <c r="C8276" t="s">
        <v>19990</v>
      </c>
      <c r="D8276" s="5">
        <v>198</v>
      </c>
      <c r="E8276" s="5">
        <v>129</v>
      </c>
      <c r="F8276" t="s">
        <v>20155</v>
      </c>
      <c r="G8276">
        <v>144</v>
      </c>
      <c r="H8276">
        <v>20234</v>
      </c>
      <c r="I8276" t="s">
        <v>20021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10">
        <v>9781784756390</v>
      </c>
      <c r="B8277" t="s">
        <v>17333</v>
      </c>
      <c r="C8277" t="s">
        <v>17334</v>
      </c>
      <c r="D8277" s="5">
        <v>198</v>
      </c>
      <c r="E8277" s="5">
        <v>129</v>
      </c>
      <c r="F8277" t="s">
        <v>20155</v>
      </c>
      <c r="G8277">
        <v>336</v>
      </c>
      <c r="H8277">
        <v>20234</v>
      </c>
      <c r="I8277" t="s">
        <v>20021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10">
        <v>9781784756468</v>
      </c>
      <c r="B8278" t="s">
        <v>17339</v>
      </c>
      <c r="C8278" t="s">
        <v>17340</v>
      </c>
      <c r="D8278" s="5">
        <v>198</v>
      </c>
      <c r="E8278" s="5">
        <v>129</v>
      </c>
      <c r="F8278" t="s">
        <v>20155</v>
      </c>
      <c r="G8278">
        <v>512</v>
      </c>
      <c r="H8278">
        <v>20234</v>
      </c>
      <c r="I8278" t="s">
        <v>20021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10">
        <v>9781784755645</v>
      </c>
      <c r="B8279" t="s">
        <v>17303</v>
      </c>
      <c r="C8279" t="s">
        <v>17304</v>
      </c>
      <c r="D8279" s="5">
        <v>178</v>
      </c>
      <c r="E8279" s="5">
        <v>110</v>
      </c>
      <c r="F8279" t="s">
        <v>20155</v>
      </c>
      <c r="G8279">
        <v>512</v>
      </c>
      <c r="H8279">
        <v>20234</v>
      </c>
      <c r="I8279" t="s">
        <v>20021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10">
        <v>9781784705411</v>
      </c>
      <c r="B8280" t="s">
        <v>17117</v>
      </c>
      <c r="C8280" t="s">
        <v>17118</v>
      </c>
      <c r="D8280" s="5">
        <v>198</v>
      </c>
      <c r="E8280" s="5">
        <v>129</v>
      </c>
      <c r="F8280" t="s">
        <v>20155</v>
      </c>
      <c r="G8280">
        <v>416</v>
      </c>
      <c r="H8280">
        <v>20234</v>
      </c>
      <c r="I8280" t="s">
        <v>20021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10">
        <v>9781784704582</v>
      </c>
      <c r="B8281" t="s">
        <v>17091</v>
      </c>
      <c r="C8281" t="s">
        <v>17092</v>
      </c>
      <c r="D8281" s="5">
        <v>198</v>
      </c>
      <c r="E8281" s="5">
        <v>129</v>
      </c>
      <c r="F8281" t="s">
        <v>20155</v>
      </c>
      <c r="G8281">
        <v>160</v>
      </c>
      <c r="H8281">
        <v>20234</v>
      </c>
      <c r="I8281" t="s">
        <v>20021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10">
        <v>9780099554950</v>
      </c>
      <c r="B8282" t="s">
        <v>5598</v>
      </c>
      <c r="C8282" t="s">
        <v>5599</v>
      </c>
      <c r="D8282" s="5">
        <v>198</v>
      </c>
      <c r="E8282" s="5">
        <v>129</v>
      </c>
      <c r="F8282" t="s">
        <v>20155</v>
      </c>
      <c r="G8282">
        <v>528</v>
      </c>
      <c r="H8282">
        <v>20863</v>
      </c>
      <c r="I8282" t="s">
        <v>20021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10">
        <v>9780099509363</v>
      </c>
      <c r="B8283" t="s">
        <v>4303</v>
      </c>
      <c r="C8283" t="s">
        <v>4304</v>
      </c>
      <c r="D8283" s="5">
        <v>198</v>
      </c>
      <c r="E8283" s="5">
        <v>129</v>
      </c>
      <c r="F8283" t="s">
        <v>20155</v>
      </c>
      <c r="G8283">
        <v>416</v>
      </c>
      <c r="H8283">
        <v>20863</v>
      </c>
      <c r="I8283" t="s">
        <v>20021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4305</v>
      </c>
      <c r="T8283">
        <v>0.28789999999999999</v>
      </c>
    </row>
    <row r="8284" spans="1:20" x14ac:dyDescent="0.2">
      <c r="A8284" s="10">
        <v>9780099586555</v>
      </c>
      <c r="B8284" t="s">
        <v>6681</v>
      </c>
      <c r="C8284" t="s">
        <v>6682</v>
      </c>
      <c r="D8284" s="5">
        <v>198</v>
      </c>
      <c r="E8284" s="5">
        <v>129</v>
      </c>
      <c r="F8284" t="s">
        <v>20155</v>
      </c>
      <c r="G8284">
        <v>416</v>
      </c>
      <c r="H8284">
        <v>20863</v>
      </c>
      <c r="I8284" t="s">
        <v>20021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10">
        <v>9781784758103</v>
      </c>
      <c r="B8285" t="s">
        <v>17415</v>
      </c>
      <c r="C8285" t="s">
        <v>17416</v>
      </c>
      <c r="D8285" s="5">
        <v>198</v>
      </c>
      <c r="E8285" s="5">
        <v>129</v>
      </c>
      <c r="F8285" t="s">
        <v>20155</v>
      </c>
      <c r="G8285">
        <v>560</v>
      </c>
      <c r="H8285">
        <v>20863</v>
      </c>
      <c r="I8285" t="s">
        <v>20021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10">
        <v>9780140124873</v>
      </c>
      <c r="B8286" t="s">
        <v>7292</v>
      </c>
      <c r="C8286" t="s">
        <v>7293</v>
      </c>
      <c r="D8286" s="5">
        <v>198</v>
      </c>
      <c r="E8286" s="5">
        <v>129</v>
      </c>
      <c r="F8286" t="s">
        <v>20155</v>
      </c>
      <c r="G8286">
        <v>368</v>
      </c>
      <c r="H8286">
        <v>20011</v>
      </c>
      <c r="I8286" t="s">
        <v>20022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10">
        <v>9780099572220</v>
      </c>
      <c r="B8287" t="s">
        <v>6175</v>
      </c>
      <c r="C8287" t="s">
        <v>6176</v>
      </c>
      <c r="D8287" s="5">
        <v>198</v>
      </c>
      <c r="E8287" s="5">
        <v>129</v>
      </c>
      <c r="F8287" t="s">
        <v>20155</v>
      </c>
      <c r="G8287">
        <v>272</v>
      </c>
      <c r="H8287">
        <v>20863</v>
      </c>
      <c r="I8287" t="s">
        <v>20021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10">
        <v>9781787460942</v>
      </c>
      <c r="B8288" t="s">
        <v>17943</v>
      </c>
      <c r="C8288" t="s">
        <v>17944</v>
      </c>
      <c r="D8288" s="5">
        <v>198</v>
      </c>
      <c r="E8288" s="5">
        <v>129</v>
      </c>
      <c r="F8288" t="s">
        <v>20155</v>
      </c>
      <c r="G8288">
        <v>464</v>
      </c>
      <c r="H8288">
        <v>20863</v>
      </c>
      <c r="I8288" t="s">
        <v>20021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10">
        <v>9780099486886</v>
      </c>
      <c r="B8289" t="s">
        <v>3762</v>
      </c>
      <c r="C8289" t="s">
        <v>3763</v>
      </c>
      <c r="D8289" s="5">
        <v>178</v>
      </c>
      <c r="E8289" s="5">
        <v>110</v>
      </c>
      <c r="F8289" t="s">
        <v>20155</v>
      </c>
      <c r="G8289">
        <v>544</v>
      </c>
      <c r="H8289">
        <v>20863</v>
      </c>
      <c r="I8289" t="s">
        <v>20021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10">
        <v>9781848090842</v>
      </c>
      <c r="B8290" t="s">
        <v>19092</v>
      </c>
      <c r="C8290" t="s">
        <v>19093</v>
      </c>
      <c r="D8290" s="5">
        <v>198</v>
      </c>
      <c r="E8290" s="5">
        <v>129</v>
      </c>
      <c r="F8290" t="s">
        <v>20155</v>
      </c>
      <c r="G8290">
        <v>352</v>
      </c>
      <c r="H8290">
        <v>20863</v>
      </c>
      <c r="I8290" t="s">
        <v>20021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10">
        <v>9780099460121</v>
      </c>
      <c r="B8291" t="s">
        <v>3248</v>
      </c>
      <c r="C8291" t="s">
        <v>3249</v>
      </c>
      <c r="D8291" s="5">
        <v>178</v>
      </c>
      <c r="E8291" s="5">
        <v>110</v>
      </c>
      <c r="F8291" t="s">
        <v>20155</v>
      </c>
      <c r="G8291">
        <v>448</v>
      </c>
      <c r="H8291">
        <v>20863</v>
      </c>
      <c r="I8291" t="s">
        <v>20021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3250</v>
      </c>
      <c r="T8291">
        <v>0.23710000000000001</v>
      </c>
    </row>
    <row r="8292" spans="1:20" x14ac:dyDescent="0.2">
      <c r="A8292" s="10">
        <v>9780099538226</v>
      </c>
      <c r="B8292" t="s">
        <v>5125</v>
      </c>
      <c r="C8292" t="s">
        <v>5126</v>
      </c>
      <c r="D8292" s="5">
        <v>198</v>
      </c>
      <c r="E8292" s="5">
        <v>129</v>
      </c>
      <c r="F8292" t="s">
        <v>20155</v>
      </c>
      <c r="G8292">
        <v>304</v>
      </c>
      <c r="H8292">
        <v>20863</v>
      </c>
      <c r="I8292" t="s">
        <v>20021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3177</v>
      </c>
      <c r="T8292">
        <v>0.2132</v>
      </c>
    </row>
    <row r="8293" spans="1:20" x14ac:dyDescent="0.2">
      <c r="A8293" s="10">
        <v>9781848092686</v>
      </c>
      <c r="B8293" t="s">
        <v>19134</v>
      </c>
      <c r="C8293" t="s">
        <v>19135</v>
      </c>
      <c r="D8293" s="5">
        <v>198</v>
      </c>
      <c r="E8293" s="5">
        <v>129</v>
      </c>
      <c r="F8293" t="s">
        <v>20155</v>
      </c>
      <c r="G8293">
        <v>352</v>
      </c>
      <c r="H8293">
        <v>20863</v>
      </c>
      <c r="I8293" t="s">
        <v>20021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10">
        <v>9780099513537</v>
      </c>
      <c r="B8294" t="s">
        <v>4399</v>
      </c>
      <c r="C8294" t="s">
        <v>4400</v>
      </c>
      <c r="D8294" s="5">
        <v>198</v>
      </c>
      <c r="E8294" s="5">
        <v>129</v>
      </c>
      <c r="F8294" t="s">
        <v>20155</v>
      </c>
      <c r="G8294">
        <v>352</v>
      </c>
      <c r="H8294">
        <v>20863</v>
      </c>
      <c r="I8294" t="s">
        <v>20021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10">
        <v>9780099580027</v>
      </c>
      <c r="B8295" t="s">
        <v>6456</v>
      </c>
      <c r="C8295" t="s">
        <v>6457</v>
      </c>
      <c r="D8295" s="5">
        <v>198</v>
      </c>
      <c r="E8295" s="5">
        <v>129</v>
      </c>
      <c r="F8295" t="s">
        <v>20155</v>
      </c>
      <c r="G8295">
        <v>336</v>
      </c>
      <c r="H8295">
        <v>20863</v>
      </c>
      <c r="I8295" t="s">
        <v>20021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10">
        <v>9780099502890</v>
      </c>
      <c r="B8296" t="s">
        <v>4127</v>
      </c>
      <c r="C8296" t="s">
        <v>4128</v>
      </c>
      <c r="D8296" s="5">
        <v>198</v>
      </c>
      <c r="E8296" s="5">
        <v>129</v>
      </c>
      <c r="F8296" t="s">
        <v>20155</v>
      </c>
      <c r="G8296">
        <v>400</v>
      </c>
      <c r="H8296">
        <v>20863</v>
      </c>
      <c r="I8296" t="s">
        <v>20021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10">
        <v>9781847940339</v>
      </c>
      <c r="B8297" t="s">
        <v>18975</v>
      </c>
      <c r="C8297" t="s">
        <v>18976</v>
      </c>
      <c r="D8297" s="5">
        <v>198</v>
      </c>
      <c r="E8297" s="5">
        <v>129</v>
      </c>
      <c r="F8297" t="s">
        <v>20155</v>
      </c>
      <c r="G8297">
        <v>288</v>
      </c>
      <c r="H8297">
        <v>20863</v>
      </c>
      <c r="I8297" t="s">
        <v>20021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10">
        <v>9780099569329</v>
      </c>
      <c r="B8298" t="s">
        <v>6104</v>
      </c>
      <c r="C8298" t="s">
        <v>6105</v>
      </c>
      <c r="D8298" s="5">
        <v>198</v>
      </c>
      <c r="E8298" s="5">
        <v>129</v>
      </c>
      <c r="F8298" t="s">
        <v>20155</v>
      </c>
      <c r="G8298">
        <v>464</v>
      </c>
      <c r="H8298">
        <v>20863</v>
      </c>
      <c r="I8298" t="s">
        <v>20021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10">
        <v>9780099493372</v>
      </c>
      <c r="B8299" t="s">
        <v>3948</v>
      </c>
      <c r="C8299" t="s">
        <v>3949</v>
      </c>
      <c r="D8299" s="5">
        <v>198</v>
      </c>
      <c r="E8299" s="5">
        <v>129</v>
      </c>
      <c r="F8299" t="s">
        <v>20155</v>
      </c>
      <c r="G8299">
        <v>400</v>
      </c>
      <c r="H8299">
        <v>20863</v>
      </c>
      <c r="I8299" t="s">
        <v>20021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10">
        <v>9780099499596</v>
      </c>
      <c r="B8300" t="s">
        <v>4054</v>
      </c>
      <c r="C8300" t="s">
        <v>4055</v>
      </c>
      <c r="D8300" s="5">
        <v>178</v>
      </c>
      <c r="E8300" s="5">
        <v>110</v>
      </c>
      <c r="F8300" t="s">
        <v>20155</v>
      </c>
      <c r="G8300">
        <v>416</v>
      </c>
      <c r="H8300">
        <v>20863</v>
      </c>
      <c r="I8300" t="s">
        <v>20021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4056</v>
      </c>
      <c r="T8300">
        <v>0.2208</v>
      </c>
    </row>
    <row r="8301" spans="1:20" x14ac:dyDescent="0.2">
      <c r="A8301" s="10">
        <v>9780099548676</v>
      </c>
      <c r="B8301" t="s">
        <v>5377</v>
      </c>
      <c r="C8301" t="s">
        <v>5378</v>
      </c>
      <c r="D8301" s="5">
        <v>198</v>
      </c>
      <c r="E8301" s="5">
        <v>129</v>
      </c>
      <c r="F8301" t="s">
        <v>20155</v>
      </c>
      <c r="G8301">
        <v>272</v>
      </c>
      <c r="H8301">
        <v>20863</v>
      </c>
      <c r="I8301" t="s">
        <v>20021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10">
        <v>9781845951801</v>
      </c>
      <c r="B8302" t="s">
        <v>18282</v>
      </c>
      <c r="C8302" t="s">
        <v>18283</v>
      </c>
      <c r="D8302" s="5">
        <v>234</v>
      </c>
      <c r="E8302" s="5">
        <v>153</v>
      </c>
      <c r="F8302" t="s">
        <v>20155</v>
      </c>
      <c r="G8302">
        <v>304</v>
      </c>
      <c r="H8302">
        <v>20049</v>
      </c>
      <c r="I8302" t="s">
        <v>20023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10">
        <v>9780099731016</v>
      </c>
      <c r="B8303" t="s">
        <v>7078</v>
      </c>
      <c r="C8303" t="s">
        <v>7079</v>
      </c>
      <c r="D8303" s="5">
        <v>198</v>
      </c>
      <c r="E8303" s="5">
        <v>129</v>
      </c>
      <c r="F8303" t="s">
        <v>20155</v>
      </c>
      <c r="G8303">
        <v>608</v>
      </c>
      <c r="H8303">
        <v>20030</v>
      </c>
      <c r="I8303" t="s">
        <v>20022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7080</v>
      </c>
      <c r="T8303">
        <v>0.439</v>
      </c>
    </row>
    <row r="8304" spans="1:20" x14ac:dyDescent="0.2">
      <c r="A8304" s="10">
        <v>9780099520788</v>
      </c>
      <c r="B8304" t="s">
        <v>4608</v>
      </c>
      <c r="C8304" t="s">
        <v>4609</v>
      </c>
      <c r="D8304" s="5">
        <v>198</v>
      </c>
      <c r="E8304" s="5">
        <v>129</v>
      </c>
      <c r="F8304" t="s">
        <v>20155</v>
      </c>
      <c r="G8304">
        <v>496</v>
      </c>
      <c r="H8304">
        <v>20863</v>
      </c>
      <c r="I8304" t="s">
        <v>20021</v>
      </c>
      <c r="J8304">
        <v>52</v>
      </c>
      <c r="K8304">
        <v>115</v>
      </c>
      <c r="L8304">
        <v>28.271999999999998</v>
      </c>
      <c r="M8304" s="20" t="s">
        <v>2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10">
        <v>9780099520436</v>
      </c>
      <c r="B8305" t="s">
        <v>4587</v>
      </c>
      <c r="C8305" t="s">
        <v>4588</v>
      </c>
      <c r="D8305" s="5">
        <v>198</v>
      </c>
      <c r="E8305" s="5">
        <v>129</v>
      </c>
      <c r="F8305" t="s">
        <v>20155</v>
      </c>
      <c r="G8305">
        <v>576</v>
      </c>
      <c r="H8305">
        <v>20863</v>
      </c>
      <c r="I8305" t="s">
        <v>20021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4589</v>
      </c>
      <c r="T8305">
        <v>0.39450000000000002</v>
      </c>
    </row>
    <row r="8306" spans="1:20" x14ac:dyDescent="0.2">
      <c r="A8306" s="10">
        <v>9781845951894</v>
      </c>
      <c r="B8306" t="s">
        <v>18294</v>
      </c>
      <c r="C8306" t="s">
        <v>18295</v>
      </c>
      <c r="D8306" s="5">
        <v>234</v>
      </c>
      <c r="E8306" s="5">
        <v>153</v>
      </c>
      <c r="F8306" t="s">
        <v>20155</v>
      </c>
      <c r="G8306">
        <v>448</v>
      </c>
      <c r="H8306">
        <v>20049</v>
      </c>
      <c r="I8306" t="s">
        <v>20023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10">
        <v>9780099565956</v>
      </c>
      <c r="B8307" t="s">
        <v>6059</v>
      </c>
      <c r="C8307" t="s">
        <v>6060</v>
      </c>
      <c r="D8307" s="5">
        <v>198</v>
      </c>
      <c r="E8307" s="5">
        <v>129</v>
      </c>
      <c r="F8307" t="s">
        <v>20155</v>
      </c>
      <c r="G8307">
        <v>560</v>
      </c>
      <c r="H8307">
        <v>20028</v>
      </c>
      <c r="I8307" t="s">
        <v>20022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10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20155</v>
      </c>
      <c r="G8308">
        <v>432</v>
      </c>
      <c r="H8308">
        <v>20863</v>
      </c>
      <c r="I8308" t="s">
        <v>20021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10">
        <v>9781847940674</v>
      </c>
      <c r="B8309" t="s">
        <v>18985</v>
      </c>
      <c r="C8309" t="s">
        <v>18986</v>
      </c>
      <c r="D8309" s="5">
        <v>198</v>
      </c>
      <c r="E8309" s="5">
        <v>129</v>
      </c>
      <c r="F8309" t="s">
        <v>20155</v>
      </c>
      <c r="G8309">
        <v>272</v>
      </c>
      <c r="H8309">
        <v>20863</v>
      </c>
      <c r="I8309" t="s">
        <v>20021</v>
      </c>
      <c r="J8309">
        <v>52</v>
      </c>
      <c r="K8309">
        <v>115</v>
      </c>
      <c r="L8309">
        <v>15.504</v>
      </c>
      <c r="M8309" s="20" t="s">
        <v>2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10">
        <v>9780099486893</v>
      </c>
      <c r="B8310" t="s">
        <v>3764</v>
      </c>
      <c r="C8310" t="s">
        <v>3765</v>
      </c>
      <c r="D8310" s="5">
        <v>178</v>
      </c>
      <c r="E8310" s="5">
        <v>110</v>
      </c>
      <c r="F8310" t="s">
        <v>20155</v>
      </c>
      <c r="G8310">
        <v>544</v>
      </c>
      <c r="H8310">
        <v>20863</v>
      </c>
      <c r="I8310" t="s">
        <v>20021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10">
        <v>9780141033525</v>
      </c>
      <c r="B8311" t="s">
        <v>8785</v>
      </c>
      <c r="C8311" t="s">
        <v>8786</v>
      </c>
      <c r="D8311" s="5">
        <v>198</v>
      </c>
      <c r="E8311" s="5">
        <v>129</v>
      </c>
      <c r="F8311" t="s">
        <v>20155</v>
      </c>
      <c r="G8311">
        <v>224</v>
      </c>
      <c r="H8311">
        <v>20863</v>
      </c>
      <c r="I8311" t="s">
        <v>20021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3235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10">
        <v>9780099527183</v>
      </c>
      <c r="B8312" t="s">
        <v>4786</v>
      </c>
      <c r="C8312" t="s">
        <v>4787</v>
      </c>
      <c r="D8312" s="5">
        <v>198</v>
      </c>
      <c r="E8312" s="5">
        <v>129</v>
      </c>
      <c r="F8312" t="s">
        <v>20155</v>
      </c>
      <c r="G8312">
        <v>368</v>
      </c>
      <c r="H8312">
        <v>20010</v>
      </c>
      <c r="I8312" t="s">
        <v>20021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10">
        <v>9780224082877</v>
      </c>
      <c r="B8313" t="s">
        <v>9908</v>
      </c>
      <c r="C8313" t="s">
        <v>9909</v>
      </c>
      <c r="D8313" s="5">
        <v>216</v>
      </c>
      <c r="E8313" s="5">
        <v>135</v>
      </c>
      <c r="F8313" t="s">
        <v>20155</v>
      </c>
      <c r="G8313">
        <v>480</v>
      </c>
      <c r="H8313">
        <v>20049</v>
      </c>
      <c r="I8313" t="s">
        <v>20023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9910</v>
      </c>
      <c r="T8313">
        <v>0.46850000000000003</v>
      </c>
    </row>
    <row r="8314" spans="1:20" x14ac:dyDescent="0.2">
      <c r="A8314" s="10">
        <v>9780099437376</v>
      </c>
      <c r="B8314" t="s">
        <v>2855</v>
      </c>
      <c r="C8314" t="s">
        <v>2856</v>
      </c>
      <c r="D8314" s="5">
        <v>198</v>
      </c>
      <c r="E8314" s="5">
        <v>129</v>
      </c>
      <c r="F8314" t="s">
        <v>20155</v>
      </c>
      <c r="G8314">
        <v>336</v>
      </c>
      <c r="H8314">
        <v>20863</v>
      </c>
      <c r="I8314" t="s">
        <v>20021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10">
        <v>9780099429951</v>
      </c>
      <c r="B8315" t="s">
        <v>2751</v>
      </c>
      <c r="C8315" t="s">
        <v>2752</v>
      </c>
      <c r="D8315" s="5">
        <v>198</v>
      </c>
      <c r="E8315" s="5">
        <v>129</v>
      </c>
      <c r="F8315" t="s">
        <v>20155</v>
      </c>
      <c r="G8315">
        <v>288</v>
      </c>
      <c r="H8315">
        <v>20863</v>
      </c>
      <c r="I8315" t="s">
        <v>20021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10">
        <v>9780701186272</v>
      </c>
      <c r="B8316" t="s">
        <v>14585</v>
      </c>
      <c r="C8316" t="s">
        <v>14586</v>
      </c>
      <c r="D8316" s="5">
        <v>234</v>
      </c>
      <c r="E8316" s="5">
        <v>153</v>
      </c>
      <c r="F8316" t="s">
        <v>20155</v>
      </c>
      <c r="G8316">
        <v>528</v>
      </c>
      <c r="H8316">
        <v>20049</v>
      </c>
      <c r="I8316" t="s">
        <v>20023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10">
        <v>9780099587255</v>
      </c>
      <c r="B8317" t="s">
        <v>6693</v>
      </c>
      <c r="C8317" t="s">
        <v>6694</v>
      </c>
      <c r="D8317" s="5">
        <v>198</v>
      </c>
      <c r="E8317" s="5">
        <v>129</v>
      </c>
      <c r="F8317" t="s">
        <v>20155</v>
      </c>
      <c r="G8317">
        <v>304</v>
      </c>
      <c r="H8317">
        <v>20863</v>
      </c>
      <c r="I8317" t="s">
        <v>20021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10">
        <v>9780099592976</v>
      </c>
      <c r="B8318" t="s">
        <v>6879</v>
      </c>
      <c r="C8318" t="s">
        <v>6880</v>
      </c>
      <c r="D8318" s="5">
        <v>198</v>
      </c>
      <c r="E8318" s="5">
        <v>129</v>
      </c>
      <c r="F8318" t="s">
        <v>20155</v>
      </c>
      <c r="G8318">
        <v>240</v>
      </c>
      <c r="H8318">
        <v>20863</v>
      </c>
      <c r="I8318" t="s">
        <v>20021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10">
        <v>9780099502661</v>
      </c>
      <c r="B8319" t="s">
        <v>4117</v>
      </c>
      <c r="C8319" t="s">
        <v>4118</v>
      </c>
      <c r="D8319" s="5">
        <v>198</v>
      </c>
      <c r="E8319" s="5">
        <v>129</v>
      </c>
      <c r="F8319" t="s">
        <v>20155</v>
      </c>
      <c r="G8319">
        <v>416</v>
      </c>
      <c r="H8319">
        <v>20863</v>
      </c>
      <c r="I8319" t="s">
        <v>20021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10">
        <v>9781860468469</v>
      </c>
      <c r="B8320" t="s">
        <v>19737</v>
      </c>
      <c r="C8320" t="s">
        <v>19738</v>
      </c>
      <c r="D8320" s="5">
        <v>216</v>
      </c>
      <c r="E8320" s="5">
        <v>135</v>
      </c>
      <c r="F8320" t="s">
        <v>20155</v>
      </c>
      <c r="G8320">
        <v>320</v>
      </c>
      <c r="H8320">
        <v>20049</v>
      </c>
      <c r="I8320" t="s">
        <v>20023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19739</v>
      </c>
      <c r="T8320">
        <v>0.31640000000000001</v>
      </c>
    </row>
    <row r="8321" spans="1:20" x14ac:dyDescent="0.2">
      <c r="A8321" s="10">
        <v>9780099739814</v>
      </c>
      <c r="B8321" t="s">
        <v>7101</v>
      </c>
      <c r="C8321" t="s">
        <v>7102</v>
      </c>
      <c r="D8321" s="5">
        <v>234</v>
      </c>
      <c r="E8321" s="5">
        <v>153</v>
      </c>
      <c r="F8321" t="s">
        <v>20155</v>
      </c>
      <c r="G8321">
        <v>464</v>
      </c>
      <c r="H8321">
        <v>20049</v>
      </c>
      <c r="I8321" t="s">
        <v>20023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7103</v>
      </c>
      <c r="T8321">
        <v>0.55640000000000001</v>
      </c>
    </row>
    <row r="8322" spans="1:20" x14ac:dyDescent="0.2">
      <c r="A8322" s="10">
        <v>9780099565192</v>
      </c>
      <c r="B8322" t="s">
        <v>5981</v>
      </c>
      <c r="C8322" t="s">
        <v>5982</v>
      </c>
      <c r="D8322" s="5">
        <v>198</v>
      </c>
      <c r="E8322" s="5">
        <v>129</v>
      </c>
      <c r="F8322" t="s">
        <v>20155</v>
      </c>
      <c r="G8322">
        <v>240</v>
      </c>
      <c r="H8322">
        <v>20863</v>
      </c>
      <c r="I8322" t="s">
        <v>20021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10">
        <v>9780099541387</v>
      </c>
      <c r="B8323" t="s">
        <v>5186</v>
      </c>
      <c r="C8323" t="s">
        <v>5187</v>
      </c>
      <c r="D8323" s="5">
        <v>198</v>
      </c>
      <c r="E8323" s="5">
        <v>129</v>
      </c>
      <c r="F8323" t="s">
        <v>20155</v>
      </c>
      <c r="G8323">
        <v>288</v>
      </c>
      <c r="H8323">
        <v>20863</v>
      </c>
      <c r="I8323" t="s">
        <v>20021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10">
        <v>9780099572671</v>
      </c>
      <c r="B8324" t="s">
        <v>6211</v>
      </c>
      <c r="C8324" t="s">
        <v>6212</v>
      </c>
      <c r="D8324" s="5">
        <v>198</v>
      </c>
      <c r="E8324" s="5">
        <v>129</v>
      </c>
      <c r="F8324" t="s">
        <v>20155</v>
      </c>
      <c r="G8324">
        <v>336</v>
      </c>
      <c r="H8324">
        <v>20863</v>
      </c>
      <c r="I8324" t="s">
        <v>20021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10">
        <v>9780224092036</v>
      </c>
      <c r="B8325" t="s">
        <v>9929</v>
      </c>
      <c r="C8325" t="s">
        <v>9930</v>
      </c>
      <c r="D8325" s="5">
        <v>216</v>
      </c>
      <c r="E8325" s="5">
        <v>135</v>
      </c>
      <c r="F8325" t="s">
        <v>20155</v>
      </c>
      <c r="G8325">
        <v>288</v>
      </c>
      <c r="H8325">
        <v>20049</v>
      </c>
      <c r="I8325" t="s">
        <v>20023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10">
        <v>9780099493280</v>
      </c>
      <c r="B8326" t="s">
        <v>3937</v>
      </c>
      <c r="C8326" t="s">
        <v>3938</v>
      </c>
      <c r="D8326" s="5">
        <v>198</v>
      </c>
      <c r="E8326" s="5">
        <v>129</v>
      </c>
      <c r="F8326" t="s">
        <v>20155</v>
      </c>
      <c r="G8326">
        <v>432</v>
      </c>
      <c r="H8326">
        <v>20863</v>
      </c>
      <c r="I8326" t="s">
        <v>20021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10">
        <v>9780099590958</v>
      </c>
      <c r="B8327" t="s">
        <v>6785</v>
      </c>
      <c r="C8327" t="s">
        <v>6786</v>
      </c>
      <c r="D8327" s="5">
        <v>198</v>
      </c>
      <c r="E8327" s="5">
        <v>129</v>
      </c>
      <c r="F8327" t="s">
        <v>20155</v>
      </c>
      <c r="G8327">
        <v>432</v>
      </c>
      <c r="H8327">
        <v>20863</v>
      </c>
      <c r="I8327" t="s">
        <v>20021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10">
        <v>9780141038568</v>
      </c>
      <c r="B8328" t="s">
        <v>8930</v>
      </c>
      <c r="C8328" t="s">
        <v>8931</v>
      </c>
      <c r="D8328" s="5">
        <v>198</v>
      </c>
      <c r="E8328" s="5">
        <v>129</v>
      </c>
      <c r="F8328" t="s">
        <v>20155</v>
      </c>
      <c r="G8328">
        <v>384</v>
      </c>
      <c r="H8328">
        <v>20011</v>
      </c>
      <c r="I8328" t="s">
        <v>20022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3235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10">
        <v>9780099464990</v>
      </c>
      <c r="B8329" t="s">
        <v>3381</v>
      </c>
      <c r="C8329" t="s">
        <v>3382</v>
      </c>
      <c r="D8329" s="5">
        <v>198</v>
      </c>
      <c r="E8329" s="5">
        <v>129</v>
      </c>
      <c r="F8329" t="s">
        <v>20155</v>
      </c>
      <c r="G8329">
        <v>368</v>
      </c>
      <c r="H8329">
        <v>20863</v>
      </c>
      <c r="I8329" t="s">
        <v>20021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10">
        <v>9780099594765</v>
      </c>
      <c r="B8330" t="s">
        <v>6916</v>
      </c>
      <c r="C8330" t="s">
        <v>6917</v>
      </c>
      <c r="D8330" s="5">
        <v>198</v>
      </c>
      <c r="E8330" s="5">
        <v>129</v>
      </c>
      <c r="F8330" t="s">
        <v>20155</v>
      </c>
      <c r="G8330">
        <v>368</v>
      </c>
      <c r="H8330">
        <v>20863</v>
      </c>
      <c r="I8330" t="s">
        <v>20021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10">
        <v>9780099537960</v>
      </c>
      <c r="B8331" t="s">
        <v>5097</v>
      </c>
      <c r="C8331" t="s">
        <v>5098</v>
      </c>
      <c r="D8331" s="5">
        <v>198</v>
      </c>
      <c r="E8331" s="5">
        <v>129</v>
      </c>
      <c r="F8331" t="s">
        <v>20155</v>
      </c>
      <c r="G8331">
        <v>336</v>
      </c>
      <c r="H8331">
        <v>20863</v>
      </c>
      <c r="I8331" t="s">
        <v>20021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10">
        <v>9780099534426</v>
      </c>
      <c r="B8332" t="s">
        <v>4983</v>
      </c>
      <c r="C8332" t="s">
        <v>4984</v>
      </c>
      <c r="D8332" s="5">
        <v>198</v>
      </c>
      <c r="E8332" s="5">
        <v>129</v>
      </c>
      <c r="F8332" t="s">
        <v>20155</v>
      </c>
      <c r="G8332">
        <v>560</v>
      </c>
      <c r="H8332">
        <v>20863</v>
      </c>
      <c r="I8332" t="s">
        <v>20021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10">
        <v>9780141189017</v>
      </c>
      <c r="B8333" t="s">
        <v>9350</v>
      </c>
      <c r="C8333" t="s">
        <v>9351</v>
      </c>
      <c r="D8333" s="5">
        <v>198</v>
      </c>
      <c r="E8333" s="5">
        <v>129</v>
      </c>
      <c r="F8333" t="s">
        <v>20155</v>
      </c>
      <c r="G8333">
        <v>288</v>
      </c>
      <c r="H8333">
        <v>20011</v>
      </c>
      <c r="I8333" t="s">
        <v>20022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10">
        <v>9780141441306</v>
      </c>
      <c r="B8334" t="s">
        <v>9798</v>
      </c>
      <c r="C8334" t="s">
        <v>9799</v>
      </c>
      <c r="D8334" s="5">
        <v>198</v>
      </c>
      <c r="E8334" s="5">
        <v>129</v>
      </c>
      <c r="F8334" t="s">
        <v>20155</v>
      </c>
      <c r="G8334">
        <v>336</v>
      </c>
      <c r="H8334">
        <v>20011</v>
      </c>
      <c r="I8334" t="s">
        <v>20022</v>
      </c>
      <c r="J8334">
        <v>55</v>
      </c>
      <c r="K8334">
        <v>108</v>
      </c>
      <c r="L8334">
        <v>17.808</v>
      </c>
      <c r="M8334" t="s">
        <v>2</v>
      </c>
      <c r="N8334" t="s">
        <v>8529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10">
        <v>9780141188430</v>
      </c>
      <c r="B8335" t="s">
        <v>9329</v>
      </c>
      <c r="C8335" t="s">
        <v>9330</v>
      </c>
      <c r="D8335" s="5">
        <v>198</v>
      </c>
      <c r="E8335" s="5">
        <v>129</v>
      </c>
      <c r="F8335" t="s">
        <v>20155</v>
      </c>
      <c r="G8335">
        <v>352</v>
      </c>
      <c r="H8335">
        <v>20011</v>
      </c>
      <c r="I8335" t="s">
        <v>20022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10">
        <v>9780099683308</v>
      </c>
      <c r="B8336" t="s">
        <v>7050</v>
      </c>
      <c r="C8336" t="s">
        <v>7051</v>
      </c>
      <c r="D8336" s="5">
        <v>178</v>
      </c>
      <c r="E8336" s="5">
        <v>110</v>
      </c>
      <c r="F8336" t="s">
        <v>20155</v>
      </c>
      <c r="G8336">
        <v>272</v>
      </c>
      <c r="H8336">
        <v>20863</v>
      </c>
      <c r="I8336" t="s">
        <v>20021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10">
        <v>9780099550860</v>
      </c>
      <c r="B8337" t="s">
        <v>5439</v>
      </c>
      <c r="C8337" t="s">
        <v>5440</v>
      </c>
      <c r="D8337" s="5">
        <v>198</v>
      </c>
      <c r="E8337" s="5">
        <v>129</v>
      </c>
      <c r="F8337" t="s">
        <v>20155</v>
      </c>
      <c r="G8337">
        <v>496</v>
      </c>
      <c r="H8337">
        <v>20863</v>
      </c>
      <c r="I8337" t="s">
        <v>20021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4589</v>
      </c>
      <c r="T8337">
        <v>0.3412</v>
      </c>
    </row>
    <row r="8338" spans="1:20" x14ac:dyDescent="0.2">
      <c r="A8338" s="10">
        <v>9780099588368</v>
      </c>
      <c r="B8338" t="s">
        <v>6721</v>
      </c>
      <c r="C8338" t="s">
        <v>6722</v>
      </c>
      <c r="D8338" s="5">
        <v>198</v>
      </c>
      <c r="E8338" s="5">
        <v>129</v>
      </c>
      <c r="F8338" t="s">
        <v>20155</v>
      </c>
      <c r="G8338">
        <v>320</v>
      </c>
      <c r="H8338">
        <v>20863</v>
      </c>
      <c r="I8338" t="s">
        <v>20021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10">
        <v>9780141182889</v>
      </c>
      <c r="B8339" t="s">
        <v>9278</v>
      </c>
      <c r="C8339" t="s">
        <v>9279</v>
      </c>
      <c r="D8339" s="5">
        <v>198</v>
      </c>
      <c r="E8339" s="5">
        <v>129</v>
      </c>
      <c r="F8339" t="s">
        <v>20155</v>
      </c>
      <c r="G8339">
        <v>240</v>
      </c>
      <c r="H8339">
        <v>20011</v>
      </c>
      <c r="I8339" t="s">
        <v>20022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7247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10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20155</v>
      </c>
      <c r="G8340">
        <v>336</v>
      </c>
      <c r="H8340">
        <v>20863</v>
      </c>
      <c r="I8340" t="s">
        <v>20021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10">
        <v>9780099522669</v>
      </c>
      <c r="B8341" t="s">
        <v>4658</v>
      </c>
      <c r="C8341" t="s">
        <v>4659</v>
      </c>
      <c r="D8341" s="5">
        <v>198</v>
      </c>
      <c r="E8341" s="5">
        <v>129</v>
      </c>
      <c r="F8341" t="s">
        <v>20155</v>
      </c>
      <c r="G8341">
        <v>352</v>
      </c>
      <c r="H8341">
        <v>20863</v>
      </c>
      <c r="I8341" t="s">
        <v>20021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10">
        <v>9780099515739</v>
      </c>
      <c r="B8342" t="s">
        <v>4459</v>
      </c>
      <c r="C8342" t="s">
        <v>4460</v>
      </c>
      <c r="D8342" s="5">
        <v>178</v>
      </c>
      <c r="E8342" s="5">
        <v>110</v>
      </c>
      <c r="F8342" t="s">
        <v>20155</v>
      </c>
      <c r="G8342">
        <v>464</v>
      </c>
      <c r="H8342">
        <v>20863</v>
      </c>
      <c r="I8342" t="s">
        <v>20021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10">
        <v>9780099521785</v>
      </c>
      <c r="B8343" t="s">
        <v>4632</v>
      </c>
      <c r="C8343" t="s">
        <v>4633</v>
      </c>
      <c r="D8343" s="5">
        <v>178</v>
      </c>
      <c r="E8343" s="5">
        <v>110</v>
      </c>
      <c r="F8343" t="s">
        <v>20155</v>
      </c>
      <c r="G8343">
        <v>512</v>
      </c>
      <c r="H8343">
        <v>20863</v>
      </c>
      <c r="I8343" t="s">
        <v>20021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10">
        <v>9780099493389</v>
      </c>
      <c r="B8344" t="s">
        <v>3950</v>
      </c>
      <c r="C8344" t="s">
        <v>3951</v>
      </c>
      <c r="D8344" s="5">
        <v>198</v>
      </c>
      <c r="E8344" s="5">
        <v>129</v>
      </c>
      <c r="F8344" t="s">
        <v>20155</v>
      </c>
      <c r="G8344">
        <v>496</v>
      </c>
      <c r="H8344">
        <v>20863</v>
      </c>
      <c r="I8344" t="s">
        <v>20021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10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20155</v>
      </c>
      <c r="G8345">
        <v>176</v>
      </c>
      <c r="H8345">
        <v>20863</v>
      </c>
      <c r="I8345" t="s">
        <v>20021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10">
        <v>9780712673679</v>
      </c>
      <c r="B8346" t="s">
        <v>14943</v>
      </c>
      <c r="C8346" t="s">
        <v>14944</v>
      </c>
      <c r="D8346" s="5">
        <v>234</v>
      </c>
      <c r="E8346" s="5">
        <v>153</v>
      </c>
      <c r="F8346" t="s">
        <v>20155</v>
      </c>
      <c r="G8346">
        <v>304</v>
      </c>
      <c r="H8346">
        <v>20049</v>
      </c>
      <c r="I8346" t="s">
        <v>20023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3470</v>
      </c>
      <c r="T8346">
        <v>0.36969999999999997</v>
      </c>
    </row>
    <row r="8347" spans="1:20" x14ac:dyDescent="0.2">
      <c r="A8347" s="10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20155</v>
      </c>
      <c r="G8347">
        <v>192</v>
      </c>
      <c r="H8347">
        <v>20863</v>
      </c>
      <c r="I8347" t="s">
        <v>20021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10">
        <v>9780099578420</v>
      </c>
      <c r="B8348" t="s">
        <v>6366</v>
      </c>
      <c r="C8348" t="s">
        <v>6367</v>
      </c>
      <c r="D8348" s="5">
        <v>198</v>
      </c>
      <c r="E8348" s="5">
        <v>129</v>
      </c>
      <c r="F8348" t="s">
        <v>20155</v>
      </c>
      <c r="G8348">
        <v>160</v>
      </c>
      <c r="H8348">
        <v>20863</v>
      </c>
      <c r="I8348" t="s">
        <v>20021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10">
        <v>9780099303831</v>
      </c>
      <c r="B8349" t="s">
        <v>2290</v>
      </c>
      <c r="C8349" t="s">
        <v>2291</v>
      </c>
      <c r="D8349" s="5">
        <v>198</v>
      </c>
      <c r="E8349" s="5">
        <v>129</v>
      </c>
      <c r="F8349" t="s">
        <v>20155</v>
      </c>
      <c r="G8349">
        <v>400</v>
      </c>
      <c r="H8349">
        <v>20863</v>
      </c>
      <c r="I8349" t="s">
        <v>20021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10">
        <v>9780099461043</v>
      </c>
      <c r="B8350" t="s">
        <v>3287</v>
      </c>
      <c r="C8350" t="s">
        <v>3288</v>
      </c>
      <c r="D8350" s="5">
        <v>198</v>
      </c>
      <c r="E8350" s="5">
        <v>129</v>
      </c>
      <c r="F8350" t="s">
        <v>20155</v>
      </c>
      <c r="G8350">
        <v>304</v>
      </c>
      <c r="H8350">
        <v>20863</v>
      </c>
      <c r="I8350" t="s">
        <v>20021</v>
      </c>
      <c r="J8350">
        <v>52</v>
      </c>
      <c r="K8350">
        <v>115</v>
      </c>
      <c r="L8350">
        <v>17.327999999999999</v>
      </c>
      <c r="M8350" s="20" t="s">
        <v>2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10">
        <v>9780099587477</v>
      </c>
      <c r="B8351" t="s">
        <v>6705</v>
      </c>
      <c r="C8351" t="s">
        <v>6706</v>
      </c>
      <c r="D8351" s="5">
        <v>198</v>
      </c>
      <c r="E8351" s="5">
        <v>129</v>
      </c>
      <c r="F8351" t="s">
        <v>20155</v>
      </c>
      <c r="G8351">
        <v>192</v>
      </c>
      <c r="H8351">
        <v>20863</v>
      </c>
      <c r="I8351" t="s">
        <v>20021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10">
        <v>9780099563280</v>
      </c>
      <c r="B8352" t="s">
        <v>5889</v>
      </c>
      <c r="C8352" t="s">
        <v>5890</v>
      </c>
      <c r="D8352" s="5">
        <v>198</v>
      </c>
      <c r="E8352" s="5">
        <v>129</v>
      </c>
      <c r="F8352" t="s">
        <v>20155</v>
      </c>
      <c r="G8352">
        <v>320</v>
      </c>
      <c r="H8352">
        <v>20863</v>
      </c>
      <c r="I8352" t="s">
        <v>20021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10">
        <v>9781844139286</v>
      </c>
      <c r="B8353" t="s">
        <v>18141</v>
      </c>
      <c r="C8353" t="s">
        <v>18142</v>
      </c>
      <c r="D8353" s="5">
        <v>198</v>
      </c>
      <c r="E8353" s="5">
        <v>129</v>
      </c>
      <c r="F8353" t="s">
        <v>20155</v>
      </c>
      <c r="G8353">
        <v>288</v>
      </c>
      <c r="H8353">
        <v>20863</v>
      </c>
      <c r="I8353" t="s">
        <v>20021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18143</v>
      </c>
      <c r="T8353">
        <v>0.2026</v>
      </c>
    </row>
    <row r="8354" spans="1:20" x14ac:dyDescent="0.2">
      <c r="A8354" s="10">
        <v>9780099507734</v>
      </c>
      <c r="B8354" t="s">
        <v>4288</v>
      </c>
      <c r="C8354" t="s">
        <v>4289</v>
      </c>
      <c r="D8354" s="5">
        <v>198</v>
      </c>
      <c r="E8354" s="5">
        <v>129</v>
      </c>
      <c r="F8354" t="s">
        <v>20155</v>
      </c>
      <c r="G8354">
        <v>320</v>
      </c>
      <c r="H8354">
        <v>20863</v>
      </c>
      <c r="I8354" t="s">
        <v>20021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10">
        <v>9780099536024</v>
      </c>
      <c r="B8355" t="s">
        <v>5040</v>
      </c>
      <c r="C8355" t="s">
        <v>5041</v>
      </c>
      <c r="D8355" s="5">
        <v>198</v>
      </c>
      <c r="E8355" s="5">
        <v>129</v>
      </c>
      <c r="F8355" t="s">
        <v>20155</v>
      </c>
      <c r="G8355">
        <v>240</v>
      </c>
      <c r="H8355">
        <v>20863</v>
      </c>
      <c r="I8355" t="s">
        <v>20021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10">
        <v>9780099287780</v>
      </c>
      <c r="B8356" t="s">
        <v>2230</v>
      </c>
      <c r="C8356" t="s">
        <v>2231</v>
      </c>
      <c r="D8356" s="5">
        <v>198</v>
      </c>
      <c r="E8356" s="5">
        <v>129</v>
      </c>
      <c r="F8356" t="s">
        <v>20155</v>
      </c>
      <c r="G8356">
        <v>256</v>
      </c>
      <c r="H8356">
        <v>20863</v>
      </c>
      <c r="I8356" t="s">
        <v>20021</v>
      </c>
      <c r="J8356">
        <v>52</v>
      </c>
      <c r="K8356">
        <v>115</v>
      </c>
      <c r="L8356">
        <v>14.592000000000001</v>
      </c>
      <c r="M8356" s="20" t="s">
        <v>2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10">
        <v>9780099507352</v>
      </c>
      <c r="B8357" t="s">
        <v>4278</v>
      </c>
      <c r="C8357" t="s">
        <v>4279</v>
      </c>
      <c r="D8357" s="5">
        <v>198</v>
      </c>
      <c r="E8357" s="5">
        <v>129</v>
      </c>
      <c r="F8357" t="s">
        <v>20155</v>
      </c>
      <c r="G8357">
        <v>416</v>
      </c>
      <c r="H8357">
        <v>20863</v>
      </c>
      <c r="I8357" t="s">
        <v>20021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10">
        <v>9780099448938</v>
      </c>
      <c r="B8358" t="s">
        <v>3040</v>
      </c>
      <c r="C8358" t="s">
        <v>3041</v>
      </c>
      <c r="D8358" s="5">
        <v>198</v>
      </c>
      <c r="E8358" s="5">
        <v>129</v>
      </c>
      <c r="F8358" t="s">
        <v>20155</v>
      </c>
      <c r="G8358">
        <v>512</v>
      </c>
      <c r="H8358">
        <v>20863</v>
      </c>
      <c r="I8358" t="s">
        <v>20021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3042</v>
      </c>
      <c r="T8358">
        <v>0.35189999999999999</v>
      </c>
    </row>
    <row r="8359" spans="1:20" x14ac:dyDescent="0.2">
      <c r="A8359" s="10">
        <v>9780099453727</v>
      </c>
      <c r="B8359" t="s">
        <v>3139</v>
      </c>
      <c r="C8359" t="s">
        <v>3140</v>
      </c>
      <c r="D8359" s="5">
        <v>198</v>
      </c>
      <c r="E8359" s="5">
        <v>129</v>
      </c>
      <c r="F8359" t="s">
        <v>20155</v>
      </c>
      <c r="G8359">
        <v>192</v>
      </c>
      <c r="H8359">
        <v>20863</v>
      </c>
      <c r="I8359" t="s">
        <v>20021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3141</v>
      </c>
      <c r="T8359">
        <v>0.1386</v>
      </c>
    </row>
    <row r="8360" spans="1:20" x14ac:dyDescent="0.2">
      <c r="A8360" s="10">
        <v>9781405913607</v>
      </c>
      <c r="B8360" t="s">
        <v>16280</v>
      </c>
      <c r="C8360" t="s">
        <v>16281</v>
      </c>
      <c r="D8360" s="5">
        <v>198</v>
      </c>
      <c r="E8360" s="5">
        <v>129</v>
      </c>
      <c r="F8360" t="s">
        <v>20155</v>
      </c>
      <c r="G8360">
        <v>576</v>
      </c>
      <c r="H8360">
        <v>20863</v>
      </c>
      <c r="I8360" t="s">
        <v>20021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10">
        <v>9780552170697</v>
      </c>
      <c r="B8361" t="s">
        <v>12652</v>
      </c>
      <c r="C8361" t="s">
        <v>12653</v>
      </c>
      <c r="D8361" s="5">
        <v>178</v>
      </c>
      <c r="E8361" s="5">
        <v>110</v>
      </c>
      <c r="F8361" t="s">
        <v>20155</v>
      </c>
      <c r="G8361">
        <v>480</v>
      </c>
      <c r="H8361">
        <v>20863</v>
      </c>
      <c r="I8361" t="s">
        <v>20021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10">
        <v>9780552167352</v>
      </c>
      <c r="B8362" t="s">
        <v>12505</v>
      </c>
      <c r="C8362" t="s">
        <v>12506</v>
      </c>
      <c r="D8362" s="5">
        <v>198</v>
      </c>
      <c r="E8362" s="5">
        <v>126</v>
      </c>
      <c r="F8362" t="s">
        <v>20155</v>
      </c>
      <c r="G8362">
        <v>336</v>
      </c>
      <c r="H8362">
        <v>20863</v>
      </c>
      <c r="I8362" t="s">
        <v>20021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10">
        <v>9780552155205</v>
      </c>
      <c r="B8363" t="s">
        <v>12056</v>
      </c>
      <c r="C8363" t="s">
        <v>12057</v>
      </c>
      <c r="D8363" s="5">
        <v>198</v>
      </c>
      <c r="E8363" s="5">
        <v>126</v>
      </c>
      <c r="F8363" t="s">
        <v>20155</v>
      </c>
      <c r="G8363">
        <v>624</v>
      </c>
      <c r="H8363">
        <v>20863</v>
      </c>
      <c r="I8363" t="s">
        <v>20021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10">
        <v>9780718194598</v>
      </c>
      <c r="B8364" t="s">
        <v>15108</v>
      </c>
      <c r="C8364" t="s">
        <v>15109</v>
      </c>
      <c r="D8364" s="5">
        <v>198</v>
      </c>
      <c r="E8364" s="5">
        <v>129</v>
      </c>
      <c r="F8364" t="s">
        <v>20155</v>
      </c>
      <c r="G8364">
        <v>544</v>
      </c>
      <c r="H8364">
        <v>20863</v>
      </c>
      <c r="I8364" t="s">
        <v>20021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10">
        <v>9781784701628</v>
      </c>
      <c r="B8365" t="s">
        <v>17015</v>
      </c>
      <c r="C8365" t="s">
        <v>17016</v>
      </c>
      <c r="D8365" s="5">
        <v>198</v>
      </c>
      <c r="E8365" s="5">
        <v>129</v>
      </c>
      <c r="F8365" t="s">
        <v>20155</v>
      </c>
      <c r="G8365">
        <v>160</v>
      </c>
      <c r="H8365">
        <v>20863</v>
      </c>
      <c r="I8365" t="s">
        <v>20021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10">
        <v>9780552152464</v>
      </c>
      <c r="B8366" t="s">
        <v>11990</v>
      </c>
      <c r="C8366" t="s">
        <v>11991</v>
      </c>
      <c r="D8366" s="5">
        <v>198</v>
      </c>
      <c r="E8366" s="5">
        <v>126</v>
      </c>
      <c r="F8366" t="s">
        <v>20155</v>
      </c>
      <c r="G8366">
        <v>400</v>
      </c>
      <c r="H8366">
        <v>20863</v>
      </c>
      <c r="I8366" t="s">
        <v>20021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10">
        <v>9780224099943</v>
      </c>
      <c r="B8367" t="s">
        <v>9951</v>
      </c>
      <c r="C8367" t="s">
        <v>9952</v>
      </c>
      <c r="D8367" s="5">
        <v>198</v>
      </c>
      <c r="E8367" s="5">
        <v>129</v>
      </c>
      <c r="F8367" t="s">
        <v>20155</v>
      </c>
      <c r="G8367">
        <v>304</v>
      </c>
      <c r="H8367">
        <v>20863</v>
      </c>
      <c r="I8367" t="s">
        <v>20021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3170</v>
      </c>
      <c r="T8367">
        <v>0.2132</v>
      </c>
    </row>
    <row r="8368" spans="1:20" x14ac:dyDescent="0.2">
      <c r="A8368" s="10">
        <v>9781905211258</v>
      </c>
      <c r="B8368" t="s">
        <v>19855</v>
      </c>
      <c r="C8368" t="s">
        <v>19856</v>
      </c>
      <c r="D8368" s="5">
        <v>198</v>
      </c>
      <c r="E8368" s="5">
        <v>129</v>
      </c>
      <c r="F8368" t="s">
        <v>20155</v>
      </c>
      <c r="G8368">
        <v>256</v>
      </c>
      <c r="H8368">
        <v>20863</v>
      </c>
      <c r="I8368" t="s">
        <v>20021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10">
        <v>9780141047416</v>
      </c>
      <c r="B8369" t="s">
        <v>9197</v>
      </c>
      <c r="C8369" t="s">
        <v>9198</v>
      </c>
      <c r="D8369" s="5">
        <v>198</v>
      </c>
      <c r="E8369" s="5">
        <v>129</v>
      </c>
      <c r="F8369" t="s">
        <v>20155</v>
      </c>
      <c r="G8369">
        <v>288</v>
      </c>
      <c r="H8369">
        <v>20011</v>
      </c>
      <c r="I8369" t="s">
        <v>20022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3177</v>
      </c>
      <c r="T8369">
        <v>0.2135</v>
      </c>
    </row>
    <row r="8370" spans="1:20" x14ac:dyDescent="0.2">
      <c r="A8370" s="10">
        <v>9780141046150</v>
      </c>
      <c r="B8370" t="s">
        <v>9161</v>
      </c>
      <c r="C8370" t="s">
        <v>9162</v>
      </c>
      <c r="D8370" s="5">
        <v>198</v>
      </c>
      <c r="E8370" s="5">
        <v>129</v>
      </c>
      <c r="F8370" t="s">
        <v>20155</v>
      </c>
      <c r="G8370">
        <v>272</v>
      </c>
      <c r="H8370">
        <v>20011</v>
      </c>
      <c r="I8370" t="s">
        <v>20022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10">
        <v>9780099478591</v>
      </c>
      <c r="B8371" t="s">
        <v>3651</v>
      </c>
      <c r="C8371" t="s">
        <v>3652</v>
      </c>
      <c r="D8371" s="5">
        <v>178</v>
      </c>
      <c r="E8371" s="5">
        <v>110</v>
      </c>
      <c r="F8371" t="s">
        <v>20155</v>
      </c>
      <c r="G8371">
        <v>432</v>
      </c>
      <c r="H8371">
        <v>20863</v>
      </c>
      <c r="I8371" t="s">
        <v>20021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3653</v>
      </c>
      <c r="T8371">
        <v>0.22900000000000001</v>
      </c>
    </row>
    <row r="8372" spans="1:20" x14ac:dyDescent="0.2">
      <c r="A8372" s="10">
        <v>9780099446767</v>
      </c>
      <c r="B8372" t="s">
        <v>3008</v>
      </c>
      <c r="C8372" t="s">
        <v>3009</v>
      </c>
      <c r="D8372" s="5">
        <v>178</v>
      </c>
      <c r="E8372" s="5">
        <v>110</v>
      </c>
      <c r="F8372" t="s">
        <v>20155</v>
      </c>
      <c r="G8372">
        <v>352</v>
      </c>
      <c r="H8372">
        <v>20863</v>
      </c>
      <c r="I8372" t="s">
        <v>20021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3010</v>
      </c>
      <c r="T8372">
        <v>0.21510000000000001</v>
      </c>
    </row>
    <row r="8373" spans="1:20" x14ac:dyDescent="0.2">
      <c r="A8373" s="10">
        <v>9781784755669</v>
      </c>
      <c r="B8373" t="s">
        <v>17307</v>
      </c>
      <c r="C8373" t="s">
        <v>17308</v>
      </c>
      <c r="D8373" s="5">
        <v>198</v>
      </c>
      <c r="E8373" s="5">
        <v>129</v>
      </c>
      <c r="F8373" t="s">
        <v>20155</v>
      </c>
      <c r="G8373">
        <v>336</v>
      </c>
      <c r="H8373">
        <v>20863</v>
      </c>
      <c r="I8373" t="s">
        <v>20021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10">
        <v>9780099550631</v>
      </c>
      <c r="B8374" t="s">
        <v>5429</v>
      </c>
      <c r="C8374" t="s">
        <v>5430</v>
      </c>
      <c r="D8374" s="5">
        <v>198</v>
      </c>
      <c r="E8374" s="5">
        <v>129</v>
      </c>
      <c r="F8374" t="s">
        <v>20155</v>
      </c>
      <c r="G8374">
        <v>352</v>
      </c>
      <c r="H8374">
        <v>20863</v>
      </c>
      <c r="I8374" t="s">
        <v>20021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10">
        <v>9781784753467</v>
      </c>
      <c r="B8375" t="s">
        <v>17263</v>
      </c>
      <c r="C8375" t="s">
        <v>17264</v>
      </c>
      <c r="D8375" s="5">
        <v>198</v>
      </c>
      <c r="E8375" s="5">
        <v>129</v>
      </c>
      <c r="F8375" t="s">
        <v>20155</v>
      </c>
      <c r="G8375">
        <v>400</v>
      </c>
      <c r="H8375">
        <v>20863</v>
      </c>
      <c r="I8375" t="s">
        <v>20021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10">
        <v>9780099539124</v>
      </c>
      <c r="B8376" t="s">
        <v>5145</v>
      </c>
      <c r="C8376" t="s">
        <v>5146</v>
      </c>
      <c r="D8376" s="5">
        <v>198</v>
      </c>
      <c r="E8376" s="5">
        <v>129</v>
      </c>
      <c r="F8376" t="s">
        <v>20155</v>
      </c>
      <c r="G8376">
        <v>368</v>
      </c>
      <c r="H8376">
        <v>20863</v>
      </c>
      <c r="I8376" t="s">
        <v>20021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10">
        <v>9781784750299</v>
      </c>
      <c r="B8377" t="s">
        <v>17218</v>
      </c>
      <c r="C8377" t="s">
        <v>17219</v>
      </c>
      <c r="D8377" s="5">
        <v>198</v>
      </c>
      <c r="E8377" s="5">
        <v>129</v>
      </c>
      <c r="F8377" t="s">
        <v>20155</v>
      </c>
      <c r="G8377">
        <v>416</v>
      </c>
      <c r="H8377">
        <v>20863</v>
      </c>
      <c r="I8377" t="s">
        <v>20021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10">
        <v>9780099446828</v>
      </c>
      <c r="B8378" t="s">
        <v>3011</v>
      </c>
      <c r="C8378" t="s">
        <v>3012</v>
      </c>
      <c r="D8378" s="5">
        <v>198</v>
      </c>
      <c r="E8378" s="5">
        <v>129</v>
      </c>
      <c r="F8378" t="s">
        <v>20155</v>
      </c>
      <c r="G8378">
        <v>384</v>
      </c>
      <c r="H8378">
        <v>20863</v>
      </c>
      <c r="I8378" t="s">
        <v>20021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3013</v>
      </c>
      <c r="T8378">
        <v>0.2666</v>
      </c>
    </row>
    <row r="8379" spans="1:20" x14ac:dyDescent="0.2">
      <c r="A8379" s="10">
        <v>9781784750473</v>
      </c>
      <c r="B8379" t="s">
        <v>17224</v>
      </c>
      <c r="C8379" t="s">
        <v>17225</v>
      </c>
      <c r="D8379" s="5">
        <v>198</v>
      </c>
      <c r="E8379" s="5">
        <v>129</v>
      </c>
      <c r="F8379" t="s">
        <v>20155</v>
      </c>
      <c r="G8379">
        <v>320</v>
      </c>
      <c r="H8379">
        <v>20863</v>
      </c>
      <c r="I8379" t="s">
        <v>20021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10">
        <v>9780099457091</v>
      </c>
      <c r="B8380" t="s">
        <v>3204</v>
      </c>
      <c r="C8380" t="s">
        <v>3205</v>
      </c>
      <c r="D8380" s="5">
        <v>178</v>
      </c>
      <c r="E8380" s="5">
        <v>110</v>
      </c>
      <c r="F8380" t="s">
        <v>20155</v>
      </c>
      <c r="G8380">
        <v>336</v>
      </c>
      <c r="H8380">
        <v>20863</v>
      </c>
      <c r="I8380" t="s">
        <v>20021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10">
        <v>9780141188966</v>
      </c>
      <c r="B8381" t="s">
        <v>9348</v>
      </c>
      <c r="C8381" t="s">
        <v>9349</v>
      </c>
      <c r="D8381" s="5">
        <v>198</v>
      </c>
      <c r="E8381" s="5">
        <v>129</v>
      </c>
      <c r="F8381" t="s">
        <v>20155</v>
      </c>
      <c r="G8381">
        <v>352</v>
      </c>
      <c r="H8381">
        <v>20011</v>
      </c>
      <c r="I8381" t="s">
        <v>20022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10">
        <v>9780552774642</v>
      </c>
      <c r="B8382" t="s">
        <v>13682</v>
      </c>
      <c r="C8382" t="s">
        <v>13683</v>
      </c>
      <c r="D8382" s="5">
        <v>198</v>
      </c>
      <c r="E8382" s="5">
        <v>126</v>
      </c>
      <c r="F8382" t="s">
        <v>20155</v>
      </c>
      <c r="G8382">
        <v>336</v>
      </c>
      <c r="H8382">
        <v>20863</v>
      </c>
      <c r="I8382" t="s">
        <v>20021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10">
        <v>9780553814521</v>
      </c>
      <c r="B8383" t="s">
        <v>14078</v>
      </c>
      <c r="C8383" t="s">
        <v>14079</v>
      </c>
      <c r="D8383" s="5">
        <v>198</v>
      </c>
      <c r="E8383" s="5">
        <v>126</v>
      </c>
      <c r="F8383" t="s">
        <v>20155</v>
      </c>
      <c r="G8383">
        <v>352</v>
      </c>
      <c r="H8383">
        <v>20863</v>
      </c>
      <c r="I8383" t="s">
        <v>20021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10">
        <v>9781784163341</v>
      </c>
      <c r="B8384" t="s">
        <v>16933</v>
      </c>
      <c r="C8384" t="s">
        <v>16934</v>
      </c>
      <c r="D8384" s="5">
        <v>198</v>
      </c>
      <c r="E8384" s="5">
        <v>126</v>
      </c>
      <c r="F8384" t="s">
        <v>20155</v>
      </c>
      <c r="G8384">
        <v>224</v>
      </c>
      <c r="H8384">
        <v>20863</v>
      </c>
      <c r="I8384" t="s">
        <v>20021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10">
        <v>9780241951248</v>
      </c>
      <c r="B8385" t="s">
        <v>10223</v>
      </c>
      <c r="C8385" t="s">
        <v>10224</v>
      </c>
      <c r="D8385" s="5">
        <v>198</v>
      </c>
      <c r="E8385" s="5">
        <v>129</v>
      </c>
      <c r="F8385" t="s">
        <v>20155</v>
      </c>
      <c r="G8385">
        <v>224</v>
      </c>
      <c r="H8385">
        <v>20011</v>
      </c>
      <c r="I8385" t="s">
        <v>20022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10">
        <v>9780141010007</v>
      </c>
      <c r="B8386" t="s">
        <v>8204</v>
      </c>
      <c r="C8386" t="s">
        <v>8205</v>
      </c>
      <c r="D8386" s="5">
        <v>198</v>
      </c>
      <c r="E8386" s="5">
        <v>129</v>
      </c>
      <c r="F8386" t="s">
        <v>20155</v>
      </c>
      <c r="G8386">
        <v>448</v>
      </c>
      <c r="H8386">
        <v>20011</v>
      </c>
      <c r="I8386" t="s">
        <v>20022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10">
        <v>9780552170826</v>
      </c>
      <c r="B8387" t="s">
        <v>12664</v>
      </c>
      <c r="C8387" t="s">
        <v>12665</v>
      </c>
      <c r="D8387" s="5">
        <v>198</v>
      </c>
      <c r="E8387" s="5">
        <v>126</v>
      </c>
      <c r="F8387" t="s">
        <v>20155</v>
      </c>
      <c r="G8387">
        <v>416</v>
      </c>
      <c r="H8387">
        <v>20863</v>
      </c>
      <c r="I8387" t="s">
        <v>20021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10">
        <v>9780553817768</v>
      </c>
      <c r="B8388" t="s">
        <v>14182</v>
      </c>
      <c r="C8388" t="s">
        <v>14183</v>
      </c>
      <c r="D8388" s="5">
        <v>198</v>
      </c>
      <c r="E8388" s="5">
        <v>126</v>
      </c>
      <c r="F8388" t="s">
        <v>20155</v>
      </c>
      <c r="G8388">
        <v>368</v>
      </c>
      <c r="H8388">
        <v>20863</v>
      </c>
      <c r="I8388" t="s">
        <v>20021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10">
        <v>9780241350997</v>
      </c>
      <c r="B8389" t="s">
        <v>10137</v>
      </c>
      <c r="C8389" t="s">
        <v>10138</v>
      </c>
      <c r="D8389" s="5">
        <v>198</v>
      </c>
      <c r="E8389" s="5">
        <v>129</v>
      </c>
      <c r="F8389" t="s">
        <v>20155</v>
      </c>
      <c r="G8389">
        <v>112</v>
      </c>
      <c r="H8389">
        <v>20011</v>
      </c>
      <c r="I8389" t="s">
        <v>20022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10">
        <v>9781784751807</v>
      </c>
      <c r="B8390" t="s">
        <v>17239</v>
      </c>
      <c r="C8390" t="s">
        <v>17240</v>
      </c>
      <c r="D8390" s="5">
        <v>198</v>
      </c>
      <c r="E8390" s="5">
        <v>129</v>
      </c>
      <c r="F8390" t="s">
        <v>20155</v>
      </c>
      <c r="G8390">
        <v>336</v>
      </c>
      <c r="H8390">
        <v>20863</v>
      </c>
      <c r="I8390" t="s">
        <v>20021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10">
        <v>9780099538646</v>
      </c>
      <c r="B8391" t="s">
        <v>5139</v>
      </c>
      <c r="C8391" t="s">
        <v>5140</v>
      </c>
      <c r="D8391" s="5">
        <v>198</v>
      </c>
      <c r="E8391" s="5">
        <v>129</v>
      </c>
      <c r="F8391" t="s">
        <v>20155</v>
      </c>
      <c r="G8391">
        <v>480</v>
      </c>
      <c r="H8391">
        <v>20863</v>
      </c>
      <c r="I8391" t="s">
        <v>20021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10">
        <v>9780099563983</v>
      </c>
      <c r="B8392" t="s">
        <v>5913</v>
      </c>
      <c r="C8392" t="s">
        <v>5914</v>
      </c>
      <c r="D8392" s="5">
        <v>198</v>
      </c>
      <c r="E8392" s="5">
        <v>129</v>
      </c>
      <c r="F8392" t="s">
        <v>20155</v>
      </c>
      <c r="G8392">
        <v>448</v>
      </c>
      <c r="H8392">
        <v>20863</v>
      </c>
      <c r="I8392" t="s">
        <v>20021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10">
        <v>9780099595076</v>
      </c>
      <c r="B8393" t="s">
        <v>6939</v>
      </c>
      <c r="C8393" t="s">
        <v>6940</v>
      </c>
      <c r="D8393" s="5">
        <v>198</v>
      </c>
      <c r="E8393" s="5">
        <v>129</v>
      </c>
      <c r="F8393" t="s">
        <v>20155</v>
      </c>
      <c r="G8393">
        <v>384</v>
      </c>
      <c r="H8393">
        <v>20863</v>
      </c>
      <c r="I8393" t="s">
        <v>20021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10">
        <v>9780099519225</v>
      </c>
      <c r="B8394" t="s">
        <v>4535</v>
      </c>
      <c r="C8394" t="s">
        <v>4536</v>
      </c>
      <c r="D8394" s="5">
        <v>198</v>
      </c>
      <c r="E8394" s="5">
        <v>129</v>
      </c>
      <c r="F8394" t="s">
        <v>20155</v>
      </c>
      <c r="G8394">
        <v>656</v>
      </c>
      <c r="H8394">
        <v>20864</v>
      </c>
      <c r="I8394" t="s">
        <v>20022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10">
        <v>9780099591993</v>
      </c>
      <c r="B8395" t="s">
        <v>6837</v>
      </c>
      <c r="C8395" t="s">
        <v>6838</v>
      </c>
      <c r="D8395" s="5">
        <v>198</v>
      </c>
      <c r="E8395" s="5">
        <v>129</v>
      </c>
      <c r="F8395" t="s">
        <v>20155</v>
      </c>
      <c r="G8395">
        <v>384</v>
      </c>
      <c r="H8395">
        <v>20863</v>
      </c>
      <c r="I8395" t="s">
        <v>20021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10">
        <v>9780099505662</v>
      </c>
      <c r="B8396" t="s">
        <v>4217</v>
      </c>
      <c r="C8396" t="s">
        <v>4218</v>
      </c>
      <c r="D8396" s="5">
        <v>198</v>
      </c>
      <c r="E8396" s="5">
        <v>129</v>
      </c>
      <c r="F8396" t="s">
        <v>20155</v>
      </c>
      <c r="G8396">
        <v>336</v>
      </c>
      <c r="H8396">
        <v>20863</v>
      </c>
      <c r="I8396" t="s">
        <v>20021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10">
        <v>9780141981185</v>
      </c>
      <c r="B8397" t="s">
        <v>9844</v>
      </c>
      <c r="C8397" t="s">
        <v>9845</v>
      </c>
      <c r="D8397" s="5">
        <v>198</v>
      </c>
      <c r="E8397" s="5">
        <v>129</v>
      </c>
      <c r="F8397" t="s">
        <v>20155</v>
      </c>
      <c r="G8397">
        <v>288</v>
      </c>
      <c r="H8397">
        <v>20011</v>
      </c>
      <c r="I8397" t="s">
        <v>20022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10">
        <v>9780141188959</v>
      </c>
      <c r="B8398" t="s">
        <v>9346</v>
      </c>
      <c r="C8398" t="s">
        <v>9347</v>
      </c>
      <c r="D8398" s="5">
        <v>198</v>
      </c>
      <c r="E8398" s="5">
        <v>129</v>
      </c>
      <c r="F8398" t="s">
        <v>20155</v>
      </c>
      <c r="G8398">
        <v>320</v>
      </c>
      <c r="H8398">
        <v>20011</v>
      </c>
      <c r="I8398" t="s">
        <v>20022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10">
        <v>9781405913836</v>
      </c>
      <c r="B8399" t="s">
        <v>16288</v>
      </c>
      <c r="C8399" t="s">
        <v>16289</v>
      </c>
      <c r="D8399" s="5">
        <v>198</v>
      </c>
      <c r="E8399" s="5">
        <v>129</v>
      </c>
      <c r="F8399" t="s">
        <v>20155</v>
      </c>
      <c r="G8399">
        <v>512</v>
      </c>
      <c r="H8399">
        <v>20863</v>
      </c>
      <c r="I8399" t="s">
        <v>20021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10">
        <v>9780099558422</v>
      </c>
      <c r="B8400" t="s">
        <v>5724</v>
      </c>
      <c r="C8400" t="s">
        <v>5725</v>
      </c>
      <c r="D8400" s="5">
        <v>198</v>
      </c>
      <c r="E8400" s="5">
        <v>129</v>
      </c>
      <c r="F8400" t="s">
        <v>20155</v>
      </c>
      <c r="G8400">
        <v>304</v>
      </c>
      <c r="H8400">
        <v>20863</v>
      </c>
      <c r="I8400" t="s">
        <v>20021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10">
        <v>9781905211692</v>
      </c>
      <c r="B8401" t="s">
        <v>19867</v>
      </c>
      <c r="C8401" t="s">
        <v>19868</v>
      </c>
      <c r="D8401" s="5">
        <v>198</v>
      </c>
      <c r="E8401" s="5">
        <v>129</v>
      </c>
      <c r="F8401" t="s">
        <v>20155</v>
      </c>
      <c r="G8401">
        <v>352</v>
      </c>
      <c r="H8401">
        <v>20863</v>
      </c>
      <c r="I8401" t="s">
        <v>20021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10">
        <v>9780099590927</v>
      </c>
      <c r="B8402" t="s">
        <v>6783</v>
      </c>
      <c r="C8402" t="s">
        <v>6784</v>
      </c>
      <c r="D8402" s="5">
        <v>198</v>
      </c>
      <c r="E8402" s="5">
        <v>129</v>
      </c>
      <c r="F8402" t="s">
        <v>20155</v>
      </c>
      <c r="G8402">
        <v>272</v>
      </c>
      <c r="H8402">
        <v>20863</v>
      </c>
      <c r="I8402" t="s">
        <v>20021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10">
        <v>9780099564829</v>
      </c>
      <c r="B8403" t="s">
        <v>5965</v>
      </c>
      <c r="C8403" t="s">
        <v>5966</v>
      </c>
      <c r="D8403" s="5">
        <v>198</v>
      </c>
      <c r="E8403" s="5">
        <v>129</v>
      </c>
      <c r="F8403" t="s">
        <v>20155</v>
      </c>
      <c r="G8403">
        <v>528</v>
      </c>
      <c r="H8403">
        <v>20863</v>
      </c>
      <c r="I8403" t="s">
        <v>20021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10">
        <v>9780099543565</v>
      </c>
      <c r="B8404" t="s">
        <v>5260</v>
      </c>
      <c r="C8404" t="s">
        <v>5261</v>
      </c>
      <c r="D8404" s="5">
        <v>198</v>
      </c>
      <c r="E8404" s="5">
        <v>129</v>
      </c>
      <c r="F8404" t="s">
        <v>20155</v>
      </c>
      <c r="G8404">
        <v>400</v>
      </c>
      <c r="H8404">
        <v>20863</v>
      </c>
      <c r="I8404" t="s">
        <v>20021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3220</v>
      </c>
      <c r="T8404">
        <v>0.2772</v>
      </c>
    </row>
    <row r="8405" spans="1:20" x14ac:dyDescent="0.2">
      <c r="A8405" s="10">
        <v>9780099557487</v>
      </c>
      <c r="B8405" t="s">
        <v>5686</v>
      </c>
      <c r="C8405" t="s">
        <v>5687</v>
      </c>
      <c r="D8405" s="5">
        <v>198</v>
      </c>
      <c r="E8405" s="5">
        <v>129</v>
      </c>
      <c r="F8405" t="s">
        <v>20155</v>
      </c>
      <c r="G8405">
        <v>544</v>
      </c>
      <c r="H8405">
        <v>20863</v>
      </c>
      <c r="I8405" t="s">
        <v>20021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10">
        <v>9780099538004</v>
      </c>
      <c r="B8406" t="s">
        <v>5103</v>
      </c>
      <c r="C8406" t="s">
        <v>5104</v>
      </c>
      <c r="D8406" s="5">
        <v>198</v>
      </c>
      <c r="E8406" s="5">
        <v>129</v>
      </c>
      <c r="F8406" t="s">
        <v>20155</v>
      </c>
      <c r="G8406">
        <v>688</v>
      </c>
      <c r="H8406">
        <v>20011</v>
      </c>
      <c r="I8406" t="s">
        <v>20022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10">
        <v>9780141198088</v>
      </c>
      <c r="B8407" t="s">
        <v>9443</v>
      </c>
      <c r="C8407" t="s">
        <v>9444</v>
      </c>
      <c r="D8407" s="5">
        <v>198</v>
      </c>
      <c r="E8407" s="5">
        <v>129</v>
      </c>
      <c r="F8407" t="s">
        <v>20155</v>
      </c>
      <c r="G8407">
        <v>224</v>
      </c>
      <c r="H8407">
        <v>20011</v>
      </c>
      <c r="I8407" t="s">
        <v>20022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4812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10">
        <v>9781405927055</v>
      </c>
      <c r="B8408" t="s">
        <v>16410</v>
      </c>
      <c r="C8408" t="s">
        <v>6236</v>
      </c>
      <c r="D8408" s="5">
        <v>198</v>
      </c>
      <c r="E8408" s="5">
        <v>129</v>
      </c>
      <c r="F8408" t="s">
        <v>20155</v>
      </c>
      <c r="G8408">
        <v>432</v>
      </c>
      <c r="H8408">
        <v>20863</v>
      </c>
      <c r="I8408" t="s">
        <v>20021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10">
        <v>9780241146859</v>
      </c>
      <c r="B8409" t="s">
        <v>10044</v>
      </c>
      <c r="C8409" t="s">
        <v>10045</v>
      </c>
      <c r="D8409" s="5">
        <v>198</v>
      </c>
      <c r="E8409" s="5">
        <v>129</v>
      </c>
      <c r="F8409" t="s">
        <v>20155</v>
      </c>
      <c r="G8409">
        <v>336</v>
      </c>
      <c r="H8409">
        <v>20863</v>
      </c>
      <c r="I8409" t="s">
        <v>20021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10">
        <v>9781405922357</v>
      </c>
      <c r="B8410" t="s">
        <v>16374</v>
      </c>
      <c r="C8410" t="s">
        <v>16375</v>
      </c>
      <c r="D8410" s="5">
        <v>198</v>
      </c>
      <c r="E8410" s="5">
        <v>129</v>
      </c>
      <c r="F8410" t="s">
        <v>20155</v>
      </c>
      <c r="G8410">
        <v>464</v>
      </c>
      <c r="H8410">
        <v>20863</v>
      </c>
      <c r="I8410" t="s">
        <v>20021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10">
        <v>9781405916288</v>
      </c>
      <c r="B8411" t="s">
        <v>16318</v>
      </c>
      <c r="C8411" t="s">
        <v>16319</v>
      </c>
      <c r="D8411" s="5">
        <v>198</v>
      </c>
      <c r="E8411" s="5">
        <v>129</v>
      </c>
      <c r="F8411" t="s">
        <v>20155</v>
      </c>
      <c r="G8411">
        <v>656</v>
      </c>
      <c r="H8411">
        <v>20863</v>
      </c>
      <c r="I8411" t="s">
        <v>20021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10">
        <v>9780141034638</v>
      </c>
      <c r="B8412" t="s">
        <v>8816</v>
      </c>
      <c r="C8412" t="s">
        <v>8817</v>
      </c>
      <c r="D8412" s="5">
        <v>198</v>
      </c>
      <c r="E8412" s="5">
        <v>129</v>
      </c>
      <c r="F8412" t="s">
        <v>20155</v>
      </c>
      <c r="G8412">
        <v>368</v>
      </c>
      <c r="H8412">
        <v>20011</v>
      </c>
      <c r="I8412" t="s">
        <v>20022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10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20155</v>
      </c>
      <c r="G8413">
        <v>208</v>
      </c>
      <c r="H8413">
        <v>20863</v>
      </c>
      <c r="I8413" t="s">
        <v>20021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10">
        <v>9780099555872</v>
      </c>
      <c r="B8414" t="s">
        <v>5642</v>
      </c>
      <c r="C8414" t="s">
        <v>5643</v>
      </c>
      <c r="D8414" s="5">
        <v>198</v>
      </c>
      <c r="E8414" s="5">
        <v>129</v>
      </c>
      <c r="F8414" t="s">
        <v>20155</v>
      </c>
      <c r="G8414">
        <v>320</v>
      </c>
      <c r="H8414">
        <v>20863</v>
      </c>
      <c r="I8414" t="s">
        <v>20021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10">
        <v>9781784870423</v>
      </c>
      <c r="B8415" t="s">
        <v>17451</v>
      </c>
      <c r="C8415" t="s">
        <v>17452</v>
      </c>
      <c r="D8415" s="5">
        <v>198</v>
      </c>
      <c r="E8415" s="5">
        <v>129</v>
      </c>
      <c r="F8415" t="s">
        <v>20155</v>
      </c>
      <c r="G8415">
        <v>368</v>
      </c>
      <c r="H8415">
        <v>20863</v>
      </c>
      <c r="I8415" t="s">
        <v>20021</v>
      </c>
      <c r="J8415">
        <v>52</v>
      </c>
      <c r="K8415">
        <v>115</v>
      </c>
      <c r="L8415">
        <v>20.975999999999999</v>
      </c>
      <c r="M8415" s="20" t="s">
        <v>2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10">
        <v>9781784701611</v>
      </c>
      <c r="B8416" t="s">
        <v>17013</v>
      </c>
      <c r="C8416" t="s">
        <v>17014</v>
      </c>
      <c r="D8416" s="5">
        <v>198</v>
      </c>
      <c r="E8416" s="5">
        <v>129</v>
      </c>
      <c r="F8416" t="s">
        <v>20155</v>
      </c>
      <c r="G8416">
        <v>400</v>
      </c>
      <c r="H8416">
        <v>20863</v>
      </c>
      <c r="I8416" t="s">
        <v>20021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10">
        <v>9780099575597</v>
      </c>
      <c r="B8417" t="s">
        <v>6283</v>
      </c>
      <c r="C8417" t="s">
        <v>6284</v>
      </c>
      <c r="D8417" s="5">
        <v>198</v>
      </c>
      <c r="E8417" s="5">
        <v>129</v>
      </c>
      <c r="F8417" t="s">
        <v>20155</v>
      </c>
      <c r="G8417">
        <v>256</v>
      </c>
      <c r="H8417">
        <v>20863</v>
      </c>
      <c r="I8417" t="s">
        <v>20021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10">
        <v>9780099587460</v>
      </c>
      <c r="B8418" t="s">
        <v>6703</v>
      </c>
      <c r="C8418" t="s">
        <v>6704</v>
      </c>
      <c r="D8418" s="5">
        <v>198</v>
      </c>
      <c r="E8418" s="5">
        <v>129</v>
      </c>
      <c r="F8418" t="s">
        <v>20155</v>
      </c>
      <c r="G8418">
        <v>208</v>
      </c>
      <c r="H8418">
        <v>20863</v>
      </c>
      <c r="I8418" t="s">
        <v>20021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10">
        <v>9780099541844</v>
      </c>
      <c r="B8419" t="s">
        <v>5198</v>
      </c>
      <c r="C8419" t="s">
        <v>5199</v>
      </c>
      <c r="D8419" s="5">
        <v>198</v>
      </c>
      <c r="E8419" s="5">
        <v>129</v>
      </c>
      <c r="F8419" t="s">
        <v>20155</v>
      </c>
      <c r="G8419">
        <v>352</v>
      </c>
      <c r="H8419">
        <v>20863</v>
      </c>
      <c r="I8419" t="s">
        <v>20021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10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20155</v>
      </c>
      <c r="G8420">
        <v>208</v>
      </c>
      <c r="H8420">
        <v>20863</v>
      </c>
      <c r="I8420" t="s">
        <v>20021</v>
      </c>
      <c r="J8420">
        <v>52</v>
      </c>
      <c r="K8420">
        <v>115</v>
      </c>
      <c r="L8420">
        <v>11.856</v>
      </c>
      <c r="M8420" s="20" t="s">
        <v>2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10">
        <v>9780712662475</v>
      </c>
      <c r="B8421" t="s">
        <v>14762</v>
      </c>
      <c r="C8421" t="s">
        <v>14763</v>
      </c>
      <c r="D8421" s="5">
        <v>234</v>
      </c>
      <c r="E8421" s="5">
        <v>153</v>
      </c>
      <c r="F8421" t="s">
        <v>20155</v>
      </c>
      <c r="G8421">
        <v>768</v>
      </c>
      <c r="H8421">
        <v>20049</v>
      </c>
      <c r="I8421" t="s">
        <v>20023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10">
        <v>9781910701119</v>
      </c>
      <c r="B8422" t="s">
        <v>19959</v>
      </c>
      <c r="C8422" t="s">
        <v>19960</v>
      </c>
      <c r="D8422" s="5">
        <v>216</v>
      </c>
      <c r="E8422" s="5">
        <v>135</v>
      </c>
      <c r="F8422" t="s">
        <v>20155</v>
      </c>
      <c r="G8422">
        <v>80</v>
      </c>
      <c r="H8422">
        <v>20049</v>
      </c>
      <c r="I8422" t="s">
        <v>20023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17719</v>
      </c>
      <c r="T8422">
        <v>8.8200000000000001E-2</v>
      </c>
    </row>
    <row r="8423" spans="1:20" x14ac:dyDescent="0.2">
      <c r="A8423" s="10">
        <v>9780099490524</v>
      </c>
      <c r="B8423" t="s">
        <v>3819</v>
      </c>
      <c r="C8423" t="s">
        <v>3820</v>
      </c>
      <c r="D8423" s="5">
        <v>216</v>
      </c>
      <c r="E8423" s="5">
        <v>135</v>
      </c>
      <c r="F8423" t="s">
        <v>20155</v>
      </c>
      <c r="G8423">
        <v>528</v>
      </c>
      <c r="H8423">
        <v>20049</v>
      </c>
      <c r="I8423" t="s">
        <v>20023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10">
        <v>9781784709754</v>
      </c>
      <c r="B8424" t="s">
        <v>17202</v>
      </c>
      <c r="C8424" t="s">
        <v>17203</v>
      </c>
      <c r="D8424" s="5">
        <v>198</v>
      </c>
      <c r="E8424" s="5">
        <v>129</v>
      </c>
      <c r="F8424" t="s">
        <v>20155</v>
      </c>
      <c r="G8424">
        <v>320</v>
      </c>
      <c r="H8424">
        <v>20863</v>
      </c>
      <c r="I8424" t="s">
        <v>20021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10">
        <v>9780141189666</v>
      </c>
      <c r="B8425" t="s">
        <v>9362</v>
      </c>
      <c r="C8425" t="s">
        <v>9363</v>
      </c>
      <c r="D8425" s="5">
        <v>198</v>
      </c>
      <c r="E8425" s="5">
        <v>129</v>
      </c>
      <c r="F8425" t="s">
        <v>20155</v>
      </c>
      <c r="G8425">
        <v>416</v>
      </c>
      <c r="H8425">
        <v>20011</v>
      </c>
      <c r="I8425" t="s">
        <v>20022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10">
        <v>9780141198804</v>
      </c>
      <c r="B8426" t="s">
        <v>9451</v>
      </c>
      <c r="C8426" t="s">
        <v>9452</v>
      </c>
      <c r="D8426" s="5">
        <v>198</v>
      </c>
      <c r="E8426" s="5">
        <v>129</v>
      </c>
      <c r="F8426" t="s">
        <v>20155</v>
      </c>
      <c r="G8426">
        <v>384</v>
      </c>
      <c r="H8426">
        <v>20011</v>
      </c>
      <c r="I8426" t="s">
        <v>20022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10">
        <v>9780140441369</v>
      </c>
      <c r="B8427" t="s">
        <v>7843</v>
      </c>
      <c r="C8427" t="s">
        <v>7844</v>
      </c>
      <c r="D8427" s="5">
        <v>198</v>
      </c>
      <c r="E8427" s="5">
        <v>129</v>
      </c>
      <c r="F8427" t="s">
        <v>20155</v>
      </c>
      <c r="G8427">
        <v>288</v>
      </c>
      <c r="H8427">
        <v>20011</v>
      </c>
      <c r="I8427" t="s">
        <v>20022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10">
        <v>9780241956106</v>
      </c>
      <c r="B8428" t="s">
        <v>10381</v>
      </c>
      <c r="C8428" t="s">
        <v>10382</v>
      </c>
      <c r="D8428" s="5">
        <v>198</v>
      </c>
      <c r="E8428" s="5">
        <v>129</v>
      </c>
      <c r="F8428" t="s">
        <v>20155</v>
      </c>
      <c r="G8428">
        <v>272</v>
      </c>
      <c r="H8428">
        <v>20011</v>
      </c>
      <c r="I8428" t="s">
        <v>20022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10">
        <v>9780552153119</v>
      </c>
      <c r="B8429" t="s">
        <v>12000</v>
      </c>
      <c r="C8429" t="s">
        <v>12001</v>
      </c>
      <c r="D8429" s="5">
        <v>198</v>
      </c>
      <c r="E8429" s="5">
        <v>126</v>
      </c>
      <c r="F8429" t="s">
        <v>20155</v>
      </c>
      <c r="G8429">
        <v>320</v>
      </c>
      <c r="H8429">
        <v>20863</v>
      </c>
      <c r="I8429" t="s">
        <v>20021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10">
        <v>9780552154789</v>
      </c>
      <c r="B8430" t="s">
        <v>12044</v>
      </c>
      <c r="C8430" t="s">
        <v>12045</v>
      </c>
      <c r="D8430" s="5">
        <v>198</v>
      </c>
      <c r="E8430" s="5">
        <v>126</v>
      </c>
      <c r="F8430" t="s">
        <v>20155</v>
      </c>
      <c r="G8430">
        <v>432</v>
      </c>
      <c r="H8430">
        <v>20863</v>
      </c>
      <c r="I8430" t="s">
        <v>20021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10">
        <v>9780241972823</v>
      </c>
      <c r="B8431" t="s">
        <v>10764</v>
      </c>
      <c r="C8431" t="s">
        <v>10765</v>
      </c>
      <c r="D8431" s="5">
        <v>198</v>
      </c>
      <c r="E8431" s="5">
        <v>129</v>
      </c>
      <c r="F8431" t="s">
        <v>20155</v>
      </c>
      <c r="G8431">
        <v>512</v>
      </c>
      <c r="H8431">
        <v>20863</v>
      </c>
      <c r="I8431" t="s">
        <v>20021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10">
        <v>9780140513127</v>
      </c>
      <c r="B8432" t="s">
        <v>8123</v>
      </c>
      <c r="C8432" t="s">
        <v>8124</v>
      </c>
      <c r="D8432" s="5">
        <v>198</v>
      </c>
      <c r="E8432" s="5">
        <v>129</v>
      </c>
      <c r="F8432" t="s">
        <v>20155</v>
      </c>
      <c r="G8432">
        <v>400</v>
      </c>
      <c r="H8432">
        <v>20011</v>
      </c>
      <c r="I8432" t="s">
        <v>20022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10">
        <v>9780140433166</v>
      </c>
      <c r="B8433" t="s">
        <v>7710</v>
      </c>
      <c r="C8433" t="s">
        <v>7711</v>
      </c>
      <c r="D8433" s="5">
        <v>198</v>
      </c>
      <c r="E8433" s="5">
        <v>129</v>
      </c>
      <c r="F8433" t="s">
        <v>20155</v>
      </c>
      <c r="G8433">
        <v>240</v>
      </c>
      <c r="H8433">
        <v>20011</v>
      </c>
      <c r="I8433" t="s">
        <v>20022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10">
        <v>9780141194479</v>
      </c>
      <c r="B8434" t="s">
        <v>9404</v>
      </c>
      <c r="C8434" t="s">
        <v>9405</v>
      </c>
      <c r="D8434" s="5">
        <v>198</v>
      </c>
      <c r="E8434" s="5">
        <v>129</v>
      </c>
      <c r="F8434" t="s">
        <v>20155</v>
      </c>
      <c r="G8434">
        <v>288</v>
      </c>
      <c r="H8434">
        <v>20011</v>
      </c>
      <c r="I8434" t="s">
        <v>20022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10">
        <v>9780141978192</v>
      </c>
      <c r="B8435" t="s">
        <v>9836</v>
      </c>
      <c r="C8435" t="s">
        <v>9837</v>
      </c>
      <c r="D8435" s="5">
        <v>198</v>
      </c>
      <c r="E8435" s="5">
        <v>129</v>
      </c>
      <c r="F8435" t="s">
        <v>20155</v>
      </c>
      <c r="G8435">
        <v>400</v>
      </c>
      <c r="H8435">
        <v>20011</v>
      </c>
      <c r="I8435" t="s">
        <v>20022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10">
        <v>9780099512776</v>
      </c>
      <c r="B8436" t="s">
        <v>4367</v>
      </c>
      <c r="C8436" t="s">
        <v>4368</v>
      </c>
      <c r="D8436" s="5">
        <v>198</v>
      </c>
      <c r="E8436" s="5">
        <v>129</v>
      </c>
      <c r="F8436" t="s">
        <v>20155</v>
      </c>
      <c r="G8436">
        <v>320</v>
      </c>
      <c r="H8436">
        <v>20863</v>
      </c>
      <c r="I8436" t="s">
        <v>20021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10">
        <v>9780552155717</v>
      </c>
      <c r="B8437" t="s">
        <v>12084</v>
      </c>
      <c r="C8437" t="s">
        <v>12085</v>
      </c>
      <c r="D8437" s="5">
        <v>198</v>
      </c>
      <c r="E8437" s="5">
        <v>126</v>
      </c>
      <c r="F8437" t="s">
        <v>20155</v>
      </c>
      <c r="G8437">
        <v>528</v>
      </c>
      <c r="H8437">
        <v>20863</v>
      </c>
      <c r="I8437" t="s">
        <v>20021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2910</v>
      </c>
      <c r="T8437">
        <v>0.35699999999999998</v>
      </c>
    </row>
    <row r="8438" spans="1:20" x14ac:dyDescent="0.2">
      <c r="A8438" s="10">
        <v>9781862309654</v>
      </c>
      <c r="B8438" t="s">
        <v>19827</v>
      </c>
      <c r="C8438" t="s">
        <v>19828</v>
      </c>
      <c r="D8438" s="5">
        <v>198</v>
      </c>
      <c r="E8438" s="5">
        <v>129</v>
      </c>
      <c r="F8438" t="s">
        <v>20155</v>
      </c>
      <c r="G8438">
        <v>272</v>
      </c>
      <c r="H8438">
        <v>20863</v>
      </c>
      <c r="I8438" t="s">
        <v>20021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10">
        <v>9780552558075</v>
      </c>
      <c r="B8439" t="s">
        <v>12976</v>
      </c>
      <c r="C8439" t="s">
        <v>12977</v>
      </c>
      <c r="D8439" s="5">
        <v>198</v>
      </c>
      <c r="E8439" s="5">
        <v>129</v>
      </c>
      <c r="F8439" t="s">
        <v>20155</v>
      </c>
      <c r="G8439">
        <v>112</v>
      </c>
      <c r="H8439">
        <v>20863</v>
      </c>
      <c r="I8439" t="s">
        <v>20021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12978</v>
      </c>
      <c r="T8439">
        <v>8.5199999999999998E-2</v>
      </c>
    </row>
    <row r="8440" spans="1:20" x14ac:dyDescent="0.2">
      <c r="A8440" s="10">
        <v>9780552574044</v>
      </c>
      <c r="B8440" t="s">
        <v>13430</v>
      </c>
      <c r="C8440" t="s">
        <v>13431</v>
      </c>
      <c r="D8440" s="5">
        <v>198</v>
      </c>
      <c r="E8440" s="5">
        <v>129</v>
      </c>
      <c r="F8440" t="s">
        <v>20155</v>
      </c>
      <c r="G8440">
        <v>336</v>
      </c>
      <c r="H8440">
        <v>20863</v>
      </c>
      <c r="I8440" t="s">
        <v>20021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10">
        <v>9780141355900</v>
      </c>
      <c r="B8441" t="s">
        <v>9676</v>
      </c>
      <c r="C8441" t="s">
        <v>9677</v>
      </c>
      <c r="D8441" s="5">
        <v>198</v>
      </c>
      <c r="E8441" s="5">
        <v>129</v>
      </c>
      <c r="F8441" t="s">
        <v>20155</v>
      </c>
      <c r="G8441">
        <v>384</v>
      </c>
      <c r="H8441">
        <v>20863</v>
      </c>
      <c r="I8441" t="s">
        <v>20021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10">
        <v>9780141386300</v>
      </c>
      <c r="B8442" t="s">
        <v>9705</v>
      </c>
      <c r="C8442" t="s">
        <v>9706</v>
      </c>
      <c r="D8442" s="5">
        <v>198</v>
      </c>
      <c r="E8442" s="5">
        <v>129</v>
      </c>
      <c r="F8442" t="s">
        <v>20155</v>
      </c>
      <c r="G8442">
        <v>304</v>
      </c>
      <c r="H8442">
        <v>20863</v>
      </c>
      <c r="I8442" t="s">
        <v>20021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10">
        <v>9780141359373</v>
      </c>
      <c r="B8443" t="s">
        <v>9678</v>
      </c>
      <c r="C8443" t="s">
        <v>9679</v>
      </c>
      <c r="D8443" s="5">
        <v>198</v>
      </c>
      <c r="E8443" s="5">
        <v>129</v>
      </c>
      <c r="F8443" t="s">
        <v>20155</v>
      </c>
      <c r="G8443">
        <v>256</v>
      </c>
      <c r="H8443">
        <v>20863</v>
      </c>
      <c r="I8443" t="s">
        <v>20021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10">
        <v>9780552162333</v>
      </c>
      <c r="B8444" t="s">
        <v>12286</v>
      </c>
      <c r="C8444" t="s">
        <v>12287</v>
      </c>
      <c r="D8444" s="5">
        <v>198</v>
      </c>
      <c r="E8444" s="5">
        <v>126</v>
      </c>
      <c r="F8444" t="s">
        <v>20155</v>
      </c>
      <c r="G8444">
        <v>480</v>
      </c>
      <c r="H8444">
        <v>20863</v>
      </c>
      <c r="I8444" t="s">
        <v>20021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10">
        <v>9780552573443</v>
      </c>
      <c r="B8445" t="s">
        <v>13410</v>
      </c>
      <c r="C8445" t="s">
        <v>13411</v>
      </c>
      <c r="D8445" s="5">
        <v>198</v>
      </c>
      <c r="E8445" s="5">
        <v>129</v>
      </c>
      <c r="F8445" t="s">
        <v>20155</v>
      </c>
      <c r="G8445">
        <v>544</v>
      </c>
      <c r="H8445">
        <v>20863</v>
      </c>
      <c r="I8445" t="s">
        <v>20021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10">
        <v>9780552562454</v>
      </c>
      <c r="B8446" t="s">
        <v>13052</v>
      </c>
      <c r="C8446" t="s">
        <v>13053</v>
      </c>
      <c r="D8446" s="5">
        <v>198</v>
      </c>
      <c r="E8446" s="5">
        <v>129</v>
      </c>
      <c r="F8446" t="s">
        <v>20155</v>
      </c>
      <c r="G8446">
        <v>176</v>
      </c>
      <c r="H8446">
        <v>20863</v>
      </c>
      <c r="I8446" t="s">
        <v>20021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13054</v>
      </c>
      <c r="T8446">
        <v>0.12790000000000001</v>
      </c>
    </row>
    <row r="8447" spans="1:20" x14ac:dyDescent="0.2">
      <c r="A8447" s="10">
        <v>9780552570664</v>
      </c>
      <c r="B8447" t="s">
        <v>13254</v>
      </c>
      <c r="C8447" t="s">
        <v>13255</v>
      </c>
      <c r="D8447" s="5">
        <v>198</v>
      </c>
      <c r="E8447" s="5">
        <v>129</v>
      </c>
      <c r="F8447" t="s">
        <v>20155</v>
      </c>
      <c r="G8447">
        <v>160</v>
      </c>
      <c r="H8447">
        <v>20863</v>
      </c>
      <c r="I8447" t="s">
        <v>20021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10">
        <v>9780552562485</v>
      </c>
      <c r="B8448" t="s">
        <v>13059</v>
      </c>
      <c r="C8448" t="s">
        <v>13060</v>
      </c>
      <c r="D8448" s="5">
        <v>198</v>
      </c>
      <c r="E8448" s="5">
        <v>129</v>
      </c>
      <c r="F8448" t="s">
        <v>20155</v>
      </c>
      <c r="G8448">
        <v>208</v>
      </c>
      <c r="H8448">
        <v>20863</v>
      </c>
      <c r="I8448" t="s">
        <v>20021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4765</v>
      </c>
      <c r="T8448">
        <v>0.14929999999999999</v>
      </c>
    </row>
    <row r="8449" spans="1:20" x14ac:dyDescent="0.2">
      <c r="A8449" s="10">
        <v>9780552562478</v>
      </c>
      <c r="B8449" t="s">
        <v>13057</v>
      </c>
      <c r="C8449" t="s">
        <v>13058</v>
      </c>
      <c r="D8449" s="5">
        <v>198</v>
      </c>
      <c r="E8449" s="5">
        <v>129</v>
      </c>
      <c r="F8449" t="s">
        <v>20155</v>
      </c>
      <c r="G8449">
        <v>192</v>
      </c>
      <c r="H8449">
        <v>20863</v>
      </c>
      <c r="I8449" t="s">
        <v>20021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10">
        <v>9780552573436</v>
      </c>
      <c r="B8450" t="s">
        <v>13408</v>
      </c>
      <c r="C8450" t="s">
        <v>13409</v>
      </c>
      <c r="D8450" s="5">
        <v>198</v>
      </c>
      <c r="E8450" s="5">
        <v>129</v>
      </c>
      <c r="F8450" t="s">
        <v>20155</v>
      </c>
      <c r="G8450">
        <v>512</v>
      </c>
      <c r="H8450">
        <v>20863</v>
      </c>
      <c r="I8450" t="s">
        <v>20021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10">
        <v>9780552572040</v>
      </c>
      <c r="B8451" t="s">
        <v>13323</v>
      </c>
      <c r="C8451" t="s">
        <v>13324</v>
      </c>
      <c r="D8451" s="5">
        <v>198</v>
      </c>
      <c r="E8451" s="5">
        <v>129</v>
      </c>
      <c r="F8451" t="s">
        <v>20155</v>
      </c>
      <c r="G8451">
        <v>416</v>
      </c>
      <c r="H8451">
        <v>20863</v>
      </c>
      <c r="I8451" t="s">
        <v>20021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10">
        <v>9780552566377</v>
      </c>
      <c r="B8452" t="s">
        <v>13147</v>
      </c>
      <c r="C8452" t="s">
        <v>13148</v>
      </c>
      <c r="D8452" s="5">
        <v>198</v>
      </c>
      <c r="E8452" s="5">
        <v>129</v>
      </c>
      <c r="F8452" t="s">
        <v>20155</v>
      </c>
      <c r="G8452">
        <v>480</v>
      </c>
      <c r="H8452">
        <v>20863</v>
      </c>
      <c r="I8452" t="s">
        <v>20021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10">
        <v>9781849411523</v>
      </c>
      <c r="B8453" t="s">
        <v>19316</v>
      </c>
      <c r="C8453" t="s">
        <v>19317</v>
      </c>
      <c r="D8453" s="5">
        <v>198</v>
      </c>
      <c r="E8453" s="5">
        <v>129</v>
      </c>
      <c r="F8453" t="s">
        <v>20155</v>
      </c>
      <c r="G8453">
        <v>144</v>
      </c>
      <c r="H8453">
        <v>20863</v>
      </c>
      <c r="I8453" t="s">
        <v>20021</v>
      </c>
      <c r="J8453">
        <v>52</v>
      </c>
      <c r="K8453">
        <v>115</v>
      </c>
      <c r="L8453">
        <v>8.2080000000000002</v>
      </c>
      <c r="M8453" t="s">
        <v>2433</v>
      </c>
      <c r="O8453">
        <v>220</v>
      </c>
      <c r="P8453" t="s">
        <v>3</v>
      </c>
      <c r="Q8453" t="s">
        <v>4</v>
      </c>
      <c r="R8453" s="5">
        <v>9</v>
      </c>
      <c r="S8453" t="s">
        <v>19318</v>
      </c>
      <c r="T8453">
        <v>0.1066</v>
      </c>
    </row>
    <row r="8454" spans="1:20" x14ac:dyDescent="0.2">
      <c r="A8454" s="10">
        <v>9781849419345</v>
      </c>
      <c r="B8454" t="s">
        <v>19451</v>
      </c>
      <c r="C8454" t="s">
        <v>19452</v>
      </c>
      <c r="D8454" s="5">
        <v>198</v>
      </c>
      <c r="E8454" s="5">
        <v>129</v>
      </c>
      <c r="F8454" t="s">
        <v>20155</v>
      </c>
      <c r="G8454">
        <v>288</v>
      </c>
      <c r="H8454">
        <v>20863</v>
      </c>
      <c r="I8454" t="s">
        <v>20021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10">
        <v>9781849418416</v>
      </c>
      <c r="B8455" t="s">
        <v>19431</v>
      </c>
      <c r="C8455" t="s">
        <v>19432</v>
      </c>
      <c r="D8455" s="5">
        <v>198</v>
      </c>
      <c r="E8455" s="5">
        <v>129</v>
      </c>
      <c r="F8455" t="s">
        <v>20155</v>
      </c>
      <c r="G8455">
        <v>160</v>
      </c>
      <c r="H8455">
        <v>20863</v>
      </c>
      <c r="I8455" t="s">
        <v>20021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4478</v>
      </c>
      <c r="T8455">
        <v>0.1173</v>
      </c>
    </row>
    <row r="8456" spans="1:20" x14ac:dyDescent="0.2">
      <c r="A8456" s="10">
        <v>9780552570572</v>
      </c>
      <c r="B8456" t="s">
        <v>13252</v>
      </c>
      <c r="C8456" t="s">
        <v>13253</v>
      </c>
      <c r="D8456" s="5">
        <v>198</v>
      </c>
      <c r="E8456" s="5">
        <v>129</v>
      </c>
      <c r="F8456" t="s">
        <v>20155</v>
      </c>
      <c r="G8456">
        <v>384</v>
      </c>
      <c r="H8456">
        <v>20863</v>
      </c>
      <c r="I8456" t="s">
        <v>20021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10">
        <v>9781782953258</v>
      </c>
      <c r="B8457" t="s">
        <v>16724</v>
      </c>
      <c r="C8457" t="s">
        <v>16725</v>
      </c>
      <c r="D8457" s="5">
        <v>198</v>
      </c>
      <c r="E8457" s="5">
        <v>129</v>
      </c>
      <c r="F8457" t="s">
        <v>20155</v>
      </c>
      <c r="G8457">
        <v>176</v>
      </c>
      <c r="H8457">
        <v>20863</v>
      </c>
      <c r="I8457" t="s">
        <v>20021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4298</v>
      </c>
      <c r="T8457">
        <v>0.12790000000000001</v>
      </c>
    </row>
    <row r="8458" spans="1:20" x14ac:dyDescent="0.2">
      <c r="A8458" s="10">
        <v>9781849416580</v>
      </c>
      <c r="B8458" t="s">
        <v>19388</v>
      </c>
      <c r="C8458" t="s">
        <v>19389</v>
      </c>
      <c r="D8458" s="5">
        <v>198</v>
      </c>
      <c r="E8458" s="5">
        <v>129</v>
      </c>
      <c r="F8458" t="s">
        <v>20155</v>
      </c>
      <c r="G8458">
        <v>208</v>
      </c>
      <c r="H8458">
        <v>20863</v>
      </c>
      <c r="I8458" t="s">
        <v>20021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10">
        <v>9780552571654</v>
      </c>
      <c r="B8459" t="s">
        <v>13299</v>
      </c>
      <c r="C8459" t="s">
        <v>13300</v>
      </c>
      <c r="D8459" s="5">
        <v>198</v>
      </c>
      <c r="E8459" s="5">
        <v>129</v>
      </c>
      <c r="F8459" t="s">
        <v>20155</v>
      </c>
      <c r="G8459">
        <v>384</v>
      </c>
      <c r="H8459">
        <v>20863</v>
      </c>
      <c r="I8459" t="s">
        <v>20021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10">
        <v>9780552553728</v>
      </c>
      <c r="B8460" t="s">
        <v>12916</v>
      </c>
      <c r="C8460" t="s">
        <v>12917</v>
      </c>
      <c r="D8460" s="5">
        <v>198</v>
      </c>
      <c r="E8460" s="5">
        <v>129</v>
      </c>
      <c r="F8460" t="s">
        <v>20155</v>
      </c>
      <c r="G8460">
        <v>160</v>
      </c>
      <c r="H8460">
        <v>20863</v>
      </c>
      <c r="I8460" t="s">
        <v>20021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7530</v>
      </c>
      <c r="T8460">
        <v>0.1173</v>
      </c>
    </row>
    <row r="8461" spans="1:20" x14ac:dyDescent="0.2">
      <c r="A8461" s="10">
        <v>9780440870517</v>
      </c>
      <c r="B8461" t="s">
        <v>11652</v>
      </c>
      <c r="C8461" t="s">
        <v>11653</v>
      </c>
      <c r="D8461" s="5">
        <v>198</v>
      </c>
      <c r="E8461" s="5">
        <v>129</v>
      </c>
      <c r="F8461" t="s">
        <v>20155</v>
      </c>
      <c r="G8461">
        <v>384</v>
      </c>
      <c r="H8461">
        <v>20863</v>
      </c>
      <c r="I8461" t="s">
        <v>20021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10">
        <v>9781849411738</v>
      </c>
      <c r="B8462" t="s">
        <v>19319</v>
      </c>
      <c r="C8462" t="s">
        <v>19320</v>
      </c>
      <c r="D8462" s="5">
        <v>198</v>
      </c>
      <c r="E8462" s="5">
        <v>129</v>
      </c>
      <c r="F8462" t="s">
        <v>20155</v>
      </c>
      <c r="G8462">
        <v>176</v>
      </c>
      <c r="H8462">
        <v>20863</v>
      </c>
      <c r="I8462" t="s">
        <v>20021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19321</v>
      </c>
      <c r="T8462">
        <v>0.12790000000000001</v>
      </c>
    </row>
    <row r="8463" spans="1:20" x14ac:dyDescent="0.2">
      <c r="A8463" s="10">
        <v>9780552552691</v>
      </c>
      <c r="B8463" t="s">
        <v>12903</v>
      </c>
      <c r="C8463" t="s">
        <v>12904</v>
      </c>
      <c r="D8463" s="5">
        <v>198</v>
      </c>
      <c r="E8463" s="5">
        <v>129</v>
      </c>
      <c r="F8463" t="s">
        <v>20155</v>
      </c>
      <c r="G8463">
        <v>288</v>
      </c>
      <c r="H8463">
        <v>20863</v>
      </c>
      <c r="I8463" t="s">
        <v>20021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12905</v>
      </c>
      <c r="T8463">
        <v>0.2026</v>
      </c>
    </row>
    <row r="8464" spans="1:20" x14ac:dyDescent="0.2">
      <c r="A8464" s="10">
        <v>9780552557016</v>
      </c>
      <c r="B8464" t="s">
        <v>12966</v>
      </c>
      <c r="C8464" t="s">
        <v>12967</v>
      </c>
      <c r="D8464" s="5">
        <v>198</v>
      </c>
      <c r="E8464" s="5">
        <v>129</v>
      </c>
      <c r="F8464" t="s">
        <v>20155</v>
      </c>
      <c r="G8464">
        <v>128</v>
      </c>
      <c r="H8464">
        <v>20863</v>
      </c>
      <c r="I8464" t="s">
        <v>20021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10">
        <v>9780552553476</v>
      </c>
      <c r="B8465" t="s">
        <v>12912</v>
      </c>
      <c r="C8465" t="s">
        <v>12913</v>
      </c>
      <c r="D8465" s="5">
        <v>198</v>
      </c>
      <c r="E8465" s="5">
        <v>129</v>
      </c>
      <c r="F8465" t="s">
        <v>20155</v>
      </c>
      <c r="G8465">
        <v>128</v>
      </c>
      <c r="H8465">
        <v>20863</v>
      </c>
      <c r="I8465" t="s">
        <v>20021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10">
        <v>9781849920919</v>
      </c>
      <c r="B8466" t="s">
        <v>19696</v>
      </c>
      <c r="C8466" t="s">
        <v>19697</v>
      </c>
      <c r="D8466" s="5">
        <v>198</v>
      </c>
      <c r="E8466" s="5">
        <v>129</v>
      </c>
      <c r="F8466" t="s">
        <v>20155</v>
      </c>
      <c r="G8466">
        <v>384</v>
      </c>
      <c r="H8466">
        <v>20863</v>
      </c>
      <c r="I8466" t="s">
        <v>20021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10">
        <v>9780552558051</v>
      </c>
      <c r="B8467" t="s">
        <v>12974</v>
      </c>
      <c r="C8467" t="s">
        <v>12975</v>
      </c>
      <c r="D8467" s="5">
        <v>198</v>
      </c>
      <c r="E8467" s="5">
        <v>129</v>
      </c>
      <c r="F8467" t="s">
        <v>20155</v>
      </c>
      <c r="G8467">
        <v>208</v>
      </c>
      <c r="H8467">
        <v>20863</v>
      </c>
      <c r="I8467" t="s">
        <v>20021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5479</v>
      </c>
      <c r="T8467">
        <v>0.14929999999999999</v>
      </c>
    </row>
    <row r="8468" spans="1:20" x14ac:dyDescent="0.2">
      <c r="A8468" s="10">
        <v>9780552568197</v>
      </c>
      <c r="B8468" t="s">
        <v>13185</v>
      </c>
      <c r="C8468" t="s">
        <v>13186</v>
      </c>
      <c r="D8468" s="5">
        <v>198</v>
      </c>
      <c r="E8468" s="5">
        <v>129</v>
      </c>
      <c r="F8468" t="s">
        <v>20155</v>
      </c>
      <c r="G8468">
        <v>496</v>
      </c>
      <c r="H8468">
        <v>20863</v>
      </c>
      <c r="I8468" t="s">
        <v>20021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10">
        <v>9781848530928</v>
      </c>
      <c r="B8469" t="s">
        <v>19255</v>
      </c>
      <c r="C8469" t="s">
        <v>19256</v>
      </c>
      <c r="D8469" s="5">
        <v>198</v>
      </c>
      <c r="E8469" s="5">
        <v>129</v>
      </c>
      <c r="F8469" t="s">
        <v>20155</v>
      </c>
      <c r="G8469">
        <v>80</v>
      </c>
      <c r="H8469">
        <v>20863</v>
      </c>
      <c r="I8469" t="s">
        <v>20021</v>
      </c>
      <c r="J8469">
        <v>52</v>
      </c>
      <c r="K8469">
        <v>115</v>
      </c>
      <c r="L8469">
        <v>4.5599999999999996</v>
      </c>
      <c r="M8469" s="20" t="s">
        <v>2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10">
        <v>9780712665339</v>
      </c>
      <c r="B8470" t="s">
        <v>14801</v>
      </c>
      <c r="C8470" t="s">
        <v>14802</v>
      </c>
      <c r="D8470" s="5">
        <v>234</v>
      </c>
      <c r="E8470" s="5">
        <v>153</v>
      </c>
      <c r="F8470" t="s">
        <v>20155</v>
      </c>
      <c r="G8470">
        <v>624</v>
      </c>
      <c r="H8470">
        <v>20049</v>
      </c>
      <c r="I8470" t="s">
        <v>20023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14803</v>
      </c>
      <c r="T8470">
        <v>0.74309999999999998</v>
      </c>
    </row>
    <row r="8471" spans="1:20" x14ac:dyDescent="0.2">
      <c r="A8471" s="10">
        <v>9781784875619</v>
      </c>
      <c r="B8471" t="s">
        <v>17481</v>
      </c>
      <c r="C8471" t="s">
        <v>17482</v>
      </c>
      <c r="D8471" s="5">
        <v>198</v>
      </c>
      <c r="E8471" s="5">
        <v>129</v>
      </c>
      <c r="F8471" t="s">
        <v>20155</v>
      </c>
      <c r="G8471">
        <v>112</v>
      </c>
      <c r="H8471">
        <v>20863</v>
      </c>
      <c r="I8471" t="s">
        <v>20021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10">
        <v>9780224092456</v>
      </c>
      <c r="B8472" t="s">
        <v>9941</v>
      </c>
      <c r="C8472" t="s">
        <v>9942</v>
      </c>
      <c r="D8472" s="5">
        <v>178</v>
      </c>
      <c r="E8472" s="5">
        <v>110</v>
      </c>
      <c r="F8472" t="s">
        <v>20155</v>
      </c>
      <c r="G8472">
        <v>288</v>
      </c>
      <c r="H8472">
        <v>20863</v>
      </c>
      <c r="I8472" t="s">
        <v>20021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10">
        <v>9780099597452</v>
      </c>
      <c r="B8473" t="s">
        <v>6963</v>
      </c>
      <c r="C8473" t="s">
        <v>6964</v>
      </c>
      <c r="D8473" s="5">
        <v>198</v>
      </c>
      <c r="E8473" s="5">
        <v>129</v>
      </c>
      <c r="F8473" t="s">
        <v>20155</v>
      </c>
      <c r="G8473">
        <v>288</v>
      </c>
      <c r="H8473">
        <v>20863</v>
      </c>
      <c r="I8473" t="s">
        <v>20021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10">
        <v>9780753559291</v>
      </c>
      <c r="B8474" t="s">
        <v>15920</v>
      </c>
      <c r="C8474" t="s">
        <v>15921</v>
      </c>
      <c r="D8474" s="5">
        <v>198</v>
      </c>
      <c r="E8474" s="5">
        <v>126</v>
      </c>
      <c r="F8474" t="s">
        <v>20155</v>
      </c>
      <c r="G8474">
        <v>240</v>
      </c>
      <c r="H8474">
        <v>20863</v>
      </c>
      <c r="I8474" t="s">
        <v>20021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10">
        <v>9780552173087</v>
      </c>
      <c r="B8475" t="s">
        <v>12734</v>
      </c>
      <c r="C8475" t="s">
        <v>12735</v>
      </c>
      <c r="D8475" s="5">
        <v>198</v>
      </c>
      <c r="E8475" s="5">
        <v>126</v>
      </c>
      <c r="F8475" t="s">
        <v>20155</v>
      </c>
      <c r="G8475">
        <v>288</v>
      </c>
      <c r="H8475">
        <v>20863</v>
      </c>
      <c r="I8475" t="s">
        <v>20021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10">
        <v>9780553819380</v>
      </c>
      <c r="B8476" t="s">
        <v>14234</v>
      </c>
      <c r="C8476" t="s">
        <v>14235</v>
      </c>
      <c r="D8476" s="5">
        <v>198</v>
      </c>
      <c r="E8476" s="5">
        <v>126</v>
      </c>
      <c r="F8476" t="s">
        <v>20155</v>
      </c>
      <c r="G8476">
        <v>480</v>
      </c>
      <c r="H8476">
        <v>20863</v>
      </c>
      <c r="I8476" t="s">
        <v>20021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7247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10">
        <v>9780141393414</v>
      </c>
      <c r="B8477" t="s">
        <v>9743</v>
      </c>
      <c r="C8477" t="s">
        <v>9744</v>
      </c>
      <c r="D8477" s="5">
        <v>198</v>
      </c>
      <c r="E8477" s="5">
        <v>129</v>
      </c>
      <c r="F8477" t="s">
        <v>20155</v>
      </c>
      <c r="G8477">
        <v>272</v>
      </c>
      <c r="H8477">
        <v>20011</v>
      </c>
      <c r="I8477" t="s">
        <v>20022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10">
        <v>9781847924537</v>
      </c>
      <c r="B8478" t="s">
        <v>18964</v>
      </c>
      <c r="C8478" t="s">
        <v>18965</v>
      </c>
      <c r="D8478" s="5">
        <v>234</v>
      </c>
      <c r="E8478" s="5">
        <v>153</v>
      </c>
      <c r="F8478" t="s">
        <v>20155</v>
      </c>
      <c r="G8478">
        <v>576</v>
      </c>
      <c r="H8478">
        <v>20049</v>
      </c>
      <c r="I8478" t="s">
        <v>20023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4812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10">
        <v>9780099572473</v>
      </c>
      <c r="B8479" t="s">
        <v>6191</v>
      </c>
      <c r="C8479" t="s">
        <v>6192</v>
      </c>
      <c r="D8479" s="5">
        <v>198</v>
      </c>
      <c r="E8479" s="5">
        <v>129</v>
      </c>
      <c r="F8479" t="s">
        <v>20155</v>
      </c>
      <c r="G8479">
        <v>224</v>
      </c>
      <c r="H8479">
        <v>20863</v>
      </c>
      <c r="I8479" t="s">
        <v>20021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5610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10">
        <v>9780099520313</v>
      </c>
      <c r="B8480" t="s">
        <v>4577</v>
      </c>
      <c r="C8480" t="s">
        <v>4578</v>
      </c>
      <c r="D8480" s="5">
        <v>198</v>
      </c>
      <c r="E8480" s="5">
        <v>129</v>
      </c>
      <c r="F8480" t="s">
        <v>20155</v>
      </c>
      <c r="G8480">
        <v>336</v>
      </c>
      <c r="H8480">
        <v>20863</v>
      </c>
      <c r="I8480" t="s">
        <v>20021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10">
        <v>9780099532330</v>
      </c>
      <c r="B8481" t="s">
        <v>4898</v>
      </c>
      <c r="C8481" t="s">
        <v>4899</v>
      </c>
      <c r="D8481" s="5">
        <v>198</v>
      </c>
      <c r="E8481" s="5">
        <v>129</v>
      </c>
      <c r="F8481" t="s">
        <v>20155</v>
      </c>
      <c r="G8481">
        <v>464</v>
      </c>
      <c r="H8481">
        <v>20863</v>
      </c>
      <c r="I8481" t="s">
        <v>20021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10">
        <v>9780099520580</v>
      </c>
      <c r="B8482" t="s">
        <v>4600</v>
      </c>
      <c r="C8482" t="s">
        <v>4601</v>
      </c>
      <c r="D8482" s="5">
        <v>198</v>
      </c>
      <c r="E8482" s="5">
        <v>129</v>
      </c>
      <c r="F8482" t="s">
        <v>20155</v>
      </c>
      <c r="G8482">
        <v>256</v>
      </c>
      <c r="H8482">
        <v>20863</v>
      </c>
      <c r="I8482" t="s">
        <v>20021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10">
        <v>9780099587194</v>
      </c>
      <c r="B8483" t="s">
        <v>6691</v>
      </c>
      <c r="C8483" t="s">
        <v>6692</v>
      </c>
      <c r="D8483" s="5">
        <v>198</v>
      </c>
      <c r="E8483" s="5">
        <v>129</v>
      </c>
      <c r="F8483" t="s">
        <v>20155</v>
      </c>
      <c r="G8483">
        <v>304</v>
      </c>
      <c r="H8483">
        <v>20863</v>
      </c>
      <c r="I8483" t="s">
        <v>20021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10">
        <v>9781784707675</v>
      </c>
      <c r="B8484" t="s">
        <v>17191</v>
      </c>
      <c r="C8484" t="s">
        <v>17192</v>
      </c>
      <c r="D8484" s="5">
        <v>198</v>
      </c>
      <c r="E8484" s="5">
        <v>129</v>
      </c>
      <c r="F8484" t="s">
        <v>20155</v>
      </c>
      <c r="G8484">
        <v>368</v>
      </c>
      <c r="H8484">
        <v>20863</v>
      </c>
      <c r="I8484" t="s">
        <v>20021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10">
        <v>9781845950781</v>
      </c>
      <c r="B8485" t="s">
        <v>18238</v>
      </c>
      <c r="C8485" t="s">
        <v>18239</v>
      </c>
      <c r="D8485" s="5">
        <v>198</v>
      </c>
      <c r="E8485" s="5">
        <v>129</v>
      </c>
      <c r="F8485" t="s">
        <v>20155</v>
      </c>
      <c r="G8485">
        <v>464</v>
      </c>
      <c r="H8485">
        <v>20863</v>
      </c>
      <c r="I8485" t="s">
        <v>20021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10">
        <v>9780224100687</v>
      </c>
      <c r="B8486" t="s">
        <v>9973</v>
      </c>
      <c r="C8486" t="s">
        <v>9974</v>
      </c>
      <c r="D8486" s="5">
        <v>198</v>
      </c>
      <c r="E8486" s="5">
        <v>129</v>
      </c>
      <c r="F8486" t="s">
        <v>20155</v>
      </c>
      <c r="G8486">
        <v>336</v>
      </c>
      <c r="H8486">
        <v>20863</v>
      </c>
      <c r="I8486" t="s">
        <v>20021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10">
        <v>9781847922755</v>
      </c>
      <c r="B8487" t="s">
        <v>18956</v>
      </c>
      <c r="C8487" t="s">
        <v>18957</v>
      </c>
      <c r="D8487" s="5">
        <v>234</v>
      </c>
      <c r="E8487" s="5">
        <v>153</v>
      </c>
      <c r="F8487" t="s">
        <v>20155</v>
      </c>
      <c r="G8487">
        <v>272</v>
      </c>
      <c r="H8487">
        <v>20049</v>
      </c>
      <c r="I8487" t="s">
        <v>20023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10">
        <v>9780099818700</v>
      </c>
      <c r="B8488" t="s">
        <v>7159</v>
      </c>
      <c r="C8488" t="s">
        <v>7160</v>
      </c>
      <c r="D8488" s="5">
        <v>198</v>
      </c>
      <c r="E8488" s="5">
        <v>129</v>
      </c>
      <c r="F8488" t="s">
        <v>20155</v>
      </c>
      <c r="G8488">
        <v>208</v>
      </c>
      <c r="H8488">
        <v>20863</v>
      </c>
      <c r="I8488" t="s">
        <v>20021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10">
        <v>9780099506140</v>
      </c>
      <c r="B8489" t="s">
        <v>4229</v>
      </c>
      <c r="C8489" t="s">
        <v>4230</v>
      </c>
      <c r="D8489" s="5">
        <v>198</v>
      </c>
      <c r="E8489" s="5">
        <v>129</v>
      </c>
      <c r="F8489" t="s">
        <v>20155</v>
      </c>
      <c r="G8489">
        <v>320</v>
      </c>
      <c r="H8489">
        <v>20863</v>
      </c>
      <c r="I8489" t="s">
        <v>20021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10">
        <v>9780099535768</v>
      </c>
      <c r="B8490" t="s">
        <v>5026</v>
      </c>
      <c r="C8490" t="s">
        <v>5027</v>
      </c>
      <c r="D8490" s="5">
        <v>198</v>
      </c>
      <c r="E8490" s="5">
        <v>129</v>
      </c>
      <c r="F8490" t="s">
        <v>20155</v>
      </c>
      <c r="G8490">
        <v>336</v>
      </c>
      <c r="H8490">
        <v>20863</v>
      </c>
      <c r="I8490" t="s">
        <v>20021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10">
        <v>9780099437727</v>
      </c>
      <c r="B8491" t="s">
        <v>2869</v>
      </c>
      <c r="C8491" t="s">
        <v>2870</v>
      </c>
      <c r="D8491" s="5">
        <v>198</v>
      </c>
      <c r="E8491" s="5">
        <v>129</v>
      </c>
      <c r="F8491" t="s">
        <v>20155</v>
      </c>
      <c r="G8491">
        <v>528</v>
      </c>
      <c r="H8491">
        <v>20863</v>
      </c>
      <c r="I8491" t="s">
        <v>20021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10">
        <v>9781784702151</v>
      </c>
      <c r="B8492" t="s">
        <v>17033</v>
      </c>
      <c r="C8492" t="s">
        <v>17034</v>
      </c>
      <c r="D8492" s="5">
        <v>198</v>
      </c>
      <c r="E8492" s="5">
        <v>129</v>
      </c>
      <c r="F8492" t="s">
        <v>20155</v>
      </c>
      <c r="G8492">
        <v>96</v>
      </c>
      <c r="H8492">
        <v>20863</v>
      </c>
      <c r="I8492" t="s">
        <v>20021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10">
        <v>9780099459071</v>
      </c>
      <c r="B8493" t="s">
        <v>3236</v>
      </c>
      <c r="C8493" t="s">
        <v>3237</v>
      </c>
      <c r="D8493" s="5">
        <v>198</v>
      </c>
      <c r="E8493" s="5">
        <v>129</v>
      </c>
      <c r="F8493" t="s">
        <v>20155</v>
      </c>
      <c r="G8493">
        <v>192</v>
      </c>
      <c r="H8493">
        <v>20863</v>
      </c>
      <c r="I8493" t="s">
        <v>20021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10">
        <v>9781784703028</v>
      </c>
      <c r="B8494" t="s">
        <v>17043</v>
      </c>
      <c r="C8494" t="s">
        <v>17044</v>
      </c>
      <c r="D8494" s="5">
        <v>198</v>
      </c>
      <c r="E8494" s="5">
        <v>129</v>
      </c>
      <c r="F8494" t="s">
        <v>20155</v>
      </c>
      <c r="G8494">
        <v>336</v>
      </c>
      <c r="H8494">
        <v>20863</v>
      </c>
      <c r="I8494" t="s">
        <v>20021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10">
        <v>9780099428558</v>
      </c>
      <c r="B8495" t="s">
        <v>2703</v>
      </c>
      <c r="C8495" t="s">
        <v>2704</v>
      </c>
      <c r="D8495" s="5">
        <v>198</v>
      </c>
      <c r="E8495" s="5">
        <v>129</v>
      </c>
      <c r="F8495" t="s">
        <v>20155</v>
      </c>
      <c r="G8495">
        <v>560</v>
      </c>
      <c r="H8495">
        <v>20863</v>
      </c>
      <c r="I8495" t="s">
        <v>20021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10">
        <v>9781784700195</v>
      </c>
      <c r="B8496" t="s">
        <v>16975</v>
      </c>
      <c r="C8496" t="s">
        <v>16976</v>
      </c>
      <c r="D8496" s="5">
        <v>198</v>
      </c>
      <c r="E8496" s="5">
        <v>129</v>
      </c>
      <c r="F8496" t="s">
        <v>20155</v>
      </c>
      <c r="G8496">
        <v>272</v>
      </c>
      <c r="H8496">
        <v>20863</v>
      </c>
      <c r="I8496" t="s">
        <v>20021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10">
        <v>9780099581666</v>
      </c>
      <c r="B8497" t="s">
        <v>6492</v>
      </c>
      <c r="C8497" t="s">
        <v>6493</v>
      </c>
      <c r="D8497" s="5">
        <v>198</v>
      </c>
      <c r="E8497" s="5">
        <v>129</v>
      </c>
      <c r="F8497" t="s">
        <v>20155</v>
      </c>
      <c r="G8497">
        <v>448</v>
      </c>
      <c r="H8497">
        <v>20863</v>
      </c>
      <c r="I8497" t="s">
        <v>20021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10">
        <v>9781787330894</v>
      </c>
      <c r="B8498" t="s">
        <v>17923</v>
      </c>
      <c r="C8498" t="s">
        <v>17924</v>
      </c>
      <c r="D8498" s="5">
        <v>234</v>
      </c>
      <c r="E8498" s="5">
        <v>153</v>
      </c>
      <c r="F8498" t="s">
        <v>20155</v>
      </c>
      <c r="G8498">
        <v>352</v>
      </c>
      <c r="H8498">
        <v>20049</v>
      </c>
      <c r="I8498" t="s">
        <v>20023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10">
        <v>9781847926401</v>
      </c>
      <c r="B8499" t="s">
        <v>18969</v>
      </c>
      <c r="C8499" t="s">
        <v>18970</v>
      </c>
      <c r="D8499" s="5">
        <v>234</v>
      </c>
      <c r="E8499" s="5">
        <v>153</v>
      </c>
      <c r="F8499" t="s">
        <v>20155</v>
      </c>
      <c r="G8499">
        <v>448</v>
      </c>
      <c r="H8499">
        <v>20049</v>
      </c>
      <c r="I8499" t="s">
        <v>20023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10">
        <v>9780224100403</v>
      </c>
      <c r="B8500" t="s">
        <v>9961</v>
      </c>
      <c r="C8500" t="s">
        <v>9962</v>
      </c>
      <c r="D8500" s="5">
        <v>198</v>
      </c>
      <c r="E8500" s="5">
        <v>129</v>
      </c>
      <c r="F8500" t="s">
        <v>20155</v>
      </c>
      <c r="G8500">
        <v>272</v>
      </c>
      <c r="H8500">
        <v>20863</v>
      </c>
      <c r="I8500" t="s">
        <v>20021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10">
        <v>9780552162326</v>
      </c>
      <c r="B8501" t="s">
        <v>12284</v>
      </c>
      <c r="C8501" t="s">
        <v>12285</v>
      </c>
      <c r="D8501" s="5">
        <v>198</v>
      </c>
      <c r="E8501" s="5">
        <v>126</v>
      </c>
      <c r="F8501" t="s">
        <v>20155</v>
      </c>
      <c r="G8501">
        <v>384</v>
      </c>
      <c r="H8501">
        <v>20863</v>
      </c>
      <c r="I8501" t="s">
        <v>20021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10">
        <v>9781862308817</v>
      </c>
      <c r="B8502" t="s">
        <v>19821</v>
      </c>
      <c r="C8502" t="s">
        <v>19822</v>
      </c>
      <c r="D8502" s="5">
        <v>198</v>
      </c>
      <c r="E8502" s="5">
        <v>129</v>
      </c>
      <c r="F8502" t="s">
        <v>20155</v>
      </c>
      <c r="G8502">
        <v>144</v>
      </c>
      <c r="H8502">
        <v>20863</v>
      </c>
      <c r="I8502" t="s">
        <v>20021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4478</v>
      </c>
      <c r="T8502">
        <v>0.1066</v>
      </c>
    </row>
    <row r="8503" spans="1:20" x14ac:dyDescent="0.2">
      <c r="A8503" s="10">
        <v>9780141039497</v>
      </c>
      <c r="B8503" t="s">
        <v>8960</v>
      </c>
      <c r="C8503" t="s">
        <v>8961</v>
      </c>
      <c r="D8503" s="5">
        <v>198</v>
      </c>
      <c r="E8503" s="5">
        <v>129</v>
      </c>
      <c r="F8503" t="s">
        <v>20155</v>
      </c>
      <c r="G8503">
        <v>432</v>
      </c>
      <c r="H8503">
        <v>20863</v>
      </c>
      <c r="I8503" t="s">
        <v>20021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10">
        <v>9780099574101</v>
      </c>
      <c r="B8504" t="s">
        <v>6223</v>
      </c>
      <c r="C8504" t="s">
        <v>6224</v>
      </c>
      <c r="D8504" s="5">
        <v>198</v>
      </c>
      <c r="E8504" s="5">
        <v>129</v>
      </c>
      <c r="F8504" t="s">
        <v>20155</v>
      </c>
      <c r="G8504">
        <v>128</v>
      </c>
      <c r="H8504">
        <v>20863</v>
      </c>
      <c r="I8504" t="s">
        <v>20021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10">
        <v>9780552565066</v>
      </c>
      <c r="B8505" t="s">
        <v>13111</v>
      </c>
      <c r="C8505" t="s">
        <v>13112</v>
      </c>
      <c r="D8505" s="5">
        <v>198</v>
      </c>
      <c r="E8505" s="5">
        <v>129</v>
      </c>
      <c r="F8505" t="s">
        <v>20155</v>
      </c>
      <c r="G8505">
        <v>288</v>
      </c>
      <c r="H8505">
        <v>20863</v>
      </c>
      <c r="I8505" t="s">
        <v>20021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10">
        <v>9780099580454</v>
      </c>
      <c r="B8506" t="s">
        <v>6468</v>
      </c>
      <c r="C8506" t="s">
        <v>6469</v>
      </c>
      <c r="D8506" s="5">
        <v>198</v>
      </c>
      <c r="E8506" s="5">
        <v>129</v>
      </c>
      <c r="F8506" t="s">
        <v>20155</v>
      </c>
      <c r="G8506">
        <v>336</v>
      </c>
      <c r="H8506">
        <v>20863</v>
      </c>
      <c r="I8506" t="s">
        <v>20021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10">
        <v>9780099595052</v>
      </c>
      <c r="B8507" t="s">
        <v>6937</v>
      </c>
      <c r="C8507" t="s">
        <v>6938</v>
      </c>
      <c r="D8507" s="5">
        <v>198</v>
      </c>
      <c r="E8507" s="5">
        <v>129</v>
      </c>
      <c r="F8507" t="s">
        <v>20155</v>
      </c>
      <c r="G8507">
        <v>288</v>
      </c>
      <c r="H8507">
        <v>20863</v>
      </c>
      <c r="I8507" t="s">
        <v>20021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10">
        <v>9781784758783</v>
      </c>
      <c r="B8508" t="s">
        <v>17433</v>
      </c>
      <c r="C8508" t="s">
        <v>17434</v>
      </c>
      <c r="D8508" s="5">
        <v>198</v>
      </c>
      <c r="E8508" s="5">
        <v>129</v>
      </c>
      <c r="F8508" t="s">
        <v>20155</v>
      </c>
      <c r="G8508">
        <v>272</v>
      </c>
      <c r="H8508">
        <v>20863</v>
      </c>
      <c r="I8508" t="s">
        <v>20021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10">
        <v>9780099552284</v>
      </c>
      <c r="B8509" t="s">
        <v>5496</v>
      </c>
      <c r="C8509" t="s">
        <v>5497</v>
      </c>
      <c r="D8509" s="5">
        <v>198</v>
      </c>
      <c r="E8509" s="5">
        <v>129</v>
      </c>
      <c r="F8509" t="s">
        <v>20155</v>
      </c>
      <c r="G8509">
        <v>336</v>
      </c>
      <c r="H8509">
        <v>20863</v>
      </c>
      <c r="I8509" t="s">
        <v>20021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10">
        <v>9781846148774</v>
      </c>
      <c r="B8510" t="s">
        <v>18768</v>
      </c>
      <c r="C8510" t="s">
        <v>18769</v>
      </c>
      <c r="D8510" s="5">
        <v>198</v>
      </c>
      <c r="E8510" s="5">
        <v>129</v>
      </c>
      <c r="F8510" t="s">
        <v>20155</v>
      </c>
      <c r="G8510">
        <v>288</v>
      </c>
      <c r="H8510">
        <v>20011</v>
      </c>
      <c r="I8510" t="s">
        <v>20022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10">
        <v>9780552774680</v>
      </c>
      <c r="B8511" t="s">
        <v>13690</v>
      </c>
      <c r="C8511" t="s">
        <v>13691</v>
      </c>
      <c r="D8511" s="5">
        <v>198</v>
      </c>
      <c r="E8511" s="5">
        <v>126</v>
      </c>
      <c r="F8511" t="s">
        <v>20155</v>
      </c>
      <c r="G8511">
        <v>640</v>
      </c>
      <c r="H8511">
        <v>20863</v>
      </c>
      <c r="I8511" t="s">
        <v>20021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10">
        <v>9780552778176</v>
      </c>
      <c r="B8512" t="s">
        <v>13866</v>
      </c>
      <c r="C8512" t="s">
        <v>13867</v>
      </c>
      <c r="D8512" s="5">
        <v>198</v>
      </c>
      <c r="E8512" s="5">
        <v>126</v>
      </c>
      <c r="F8512" t="s">
        <v>20155</v>
      </c>
      <c r="G8512">
        <v>480</v>
      </c>
      <c r="H8512">
        <v>20863</v>
      </c>
      <c r="I8512" t="s">
        <v>20021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10">
        <v>9780241955925</v>
      </c>
      <c r="B8513" t="s">
        <v>10377</v>
      </c>
      <c r="C8513" t="s">
        <v>10378</v>
      </c>
      <c r="D8513" s="5">
        <v>198</v>
      </c>
      <c r="E8513" s="5">
        <v>129</v>
      </c>
      <c r="F8513" t="s">
        <v>20155</v>
      </c>
      <c r="G8513">
        <v>336</v>
      </c>
      <c r="H8513">
        <v>20011</v>
      </c>
      <c r="I8513" t="s">
        <v>20022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10">
        <v>9780241286517</v>
      </c>
      <c r="B8514" t="s">
        <v>10094</v>
      </c>
      <c r="C8514" t="s">
        <v>10095</v>
      </c>
      <c r="D8514" s="5">
        <v>198</v>
      </c>
      <c r="E8514" s="5">
        <v>129</v>
      </c>
      <c r="F8514" t="s">
        <v>20155</v>
      </c>
      <c r="G8514">
        <v>272</v>
      </c>
      <c r="H8514">
        <v>20863</v>
      </c>
      <c r="I8514" t="s">
        <v>20021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10">
        <v>9780141027432</v>
      </c>
      <c r="B8515" t="s">
        <v>8627</v>
      </c>
      <c r="C8515" t="s">
        <v>8628</v>
      </c>
      <c r="D8515" s="5">
        <v>198</v>
      </c>
      <c r="E8515" s="5">
        <v>129</v>
      </c>
      <c r="F8515" t="s">
        <v>20155</v>
      </c>
      <c r="G8515">
        <v>256</v>
      </c>
      <c r="H8515">
        <v>20863</v>
      </c>
      <c r="I8515" t="s">
        <v>20021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10">
        <v>9780241966624</v>
      </c>
      <c r="B8516" t="s">
        <v>10611</v>
      </c>
      <c r="C8516" t="s">
        <v>10612</v>
      </c>
      <c r="D8516" s="5">
        <v>198</v>
      </c>
      <c r="E8516" s="5">
        <v>129</v>
      </c>
      <c r="F8516" t="s">
        <v>20155</v>
      </c>
      <c r="G8516">
        <v>384</v>
      </c>
      <c r="H8516">
        <v>20863</v>
      </c>
      <c r="I8516" t="s">
        <v>20021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10">
        <v>9780141015958</v>
      </c>
      <c r="B8517" t="s">
        <v>8348</v>
      </c>
      <c r="C8517" t="s">
        <v>8349</v>
      </c>
      <c r="D8517" s="5">
        <v>198</v>
      </c>
      <c r="E8517" s="5">
        <v>129</v>
      </c>
      <c r="F8517" t="s">
        <v>20155</v>
      </c>
      <c r="G8517">
        <v>304</v>
      </c>
      <c r="H8517">
        <v>20863</v>
      </c>
      <c r="I8517" t="s">
        <v>20021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10">
        <v>9780141442396</v>
      </c>
      <c r="B8518" t="s">
        <v>9824</v>
      </c>
      <c r="C8518" t="s">
        <v>9825</v>
      </c>
      <c r="D8518" s="5">
        <v>198</v>
      </c>
      <c r="E8518" s="5">
        <v>129</v>
      </c>
      <c r="F8518" t="s">
        <v>20155</v>
      </c>
      <c r="G8518">
        <v>336</v>
      </c>
      <c r="H8518">
        <v>20011</v>
      </c>
      <c r="I8518" t="s">
        <v>20022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10">
        <v>9780241975770</v>
      </c>
      <c r="B8519" t="s">
        <v>10801</v>
      </c>
      <c r="C8519" t="s">
        <v>10802</v>
      </c>
      <c r="D8519" s="5">
        <v>198</v>
      </c>
      <c r="E8519" s="5">
        <v>129</v>
      </c>
      <c r="F8519" t="s">
        <v>20155</v>
      </c>
      <c r="G8519">
        <v>272</v>
      </c>
      <c r="H8519">
        <v>20863</v>
      </c>
      <c r="I8519" t="s">
        <v>20021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10">
        <v>9780141011943</v>
      </c>
      <c r="B8520" t="s">
        <v>8252</v>
      </c>
      <c r="C8520" t="s">
        <v>8253</v>
      </c>
      <c r="D8520" s="5">
        <v>198</v>
      </c>
      <c r="E8520" s="5">
        <v>129</v>
      </c>
      <c r="F8520" t="s">
        <v>20155</v>
      </c>
      <c r="G8520">
        <v>240</v>
      </c>
      <c r="H8520">
        <v>20863</v>
      </c>
      <c r="I8520" t="s">
        <v>20021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10">
        <v>9780241955277</v>
      </c>
      <c r="B8521" t="s">
        <v>10347</v>
      </c>
      <c r="C8521" t="s">
        <v>10348</v>
      </c>
      <c r="D8521" s="5">
        <v>198</v>
      </c>
      <c r="E8521" s="5">
        <v>129</v>
      </c>
      <c r="F8521" t="s">
        <v>20155</v>
      </c>
      <c r="G8521">
        <v>160</v>
      </c>
      <c r="H8521">
        <v>20863</v>
      </c>
      <c r="I8521" t="s">
        <v>20021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10">
        <v>9781845950187</v>
      </c>
      <c r="B8522" t="s">
        <v>18226</v>
      </c>
      <c r="C8522" t="s">
        <v>18227</v>
      </c>
      <c r="D8522" s="5">
        <v>198</v>
      </c>
      <c r="E8522" s="5">
        <v>129</v>
      </c>
      <c r="F8522" t="s">
        <v>20155</v>
      </c>
      <c r="G8522">
        <v>272</v>
      </c>
      <c r="H8522">
        <v>20863</v>
      </c>
      <c r="I8522" t="s">
        <v>20021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10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20155</v>
      </c>
      <c r="G8523">
        <v>288</v>
      </c>
      <c r="H8523">
        <v>20863</v>
      </c>
      <c r="I8523" t="s">
        <v>20021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10">
        <v>9780099532637</v>
      </c>
      <c r="B8524" t="s">
        <v>4909</v>
      </c>
      <c r="C8524" t="s">
        <v>4910</v>
      </c>
      <c r="D8524" s="5">
        <v>198</v>
      </c>
      <c r="E8524" s="5">
        <v>129</v>
      </c>
      <c r="F8524" t="s">
        <v>20155</v>
      </c>
      <c r="G8524">
        <v>320</v>
      </c>
      <c r="H8524">
        <v>20863</v>
      </c>
      <c r="I8524" t="s">
        <v>20021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10">
        <v>9780099565741</v>
      </c>
      <c r="B8525" t="s">
        <v>6045</v>
      </c>
      <c r="C8525" t="s">
        <v>6046</v>
      </c>
      <c r="D8525" s="5">
        <v>198</v>
      </c>
      <c r="E8525" s="5">
        <v>129</v>
      </c>
      <c r="F8525" t="s">
        <v>20155</v>
      </c>
      <c r="G8525">
        <v>304</v>
      </c>
      <c r="H8525">
        <v>20863</v>
      </c>
      <c r="I8525" t="s">
        <v>20021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10">
        <v>9780099588818</v>
      </c>
      <c r="B8526" t="s">
        <v>6731</v>
      </c>
      <c r="C8526" t="s">
        <v>6732</v>
      </c>
      <c r="D8526" s="5">
        <v>198</v>
      </c>
      <c r="E8526" s="5">
        <v>129</v>
      </c>
      <c r="F8526" t="s">
        <v>20155</v>
      </c>
      <c r="G8526">
        <v>496</v>
      </c>
      <c r="H8526">
        <v>20863</v>
      </c>
      <c r="I8526" t="s">
        <v>20021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10">
        <v>9781784701130</v>
      </c>
      <c r="B8527" t="s">
        <v>17005</v>
      </c>
      <c r="C8527" t="s">
        <v>17006</v>
      </c>
      <c r="D8527" s="5">
        <v>198</v>
      </c>
      <c r="E8527" s="5">
        <v>129</v>
      </c>
      <c r="F8527" t="s">
        <v>20155</v>
      </c>
      <c r="G8527">
        <v>320</v>
      </c>
      <c r="H8527">
        <v>20863</v>
      </c>
      <c r="I8527" t="s">
        <v>20021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10">
        <v>9780140136241</v>
      </c>
      <c r="B8528" t="s">
        <v>7305</v>
      </c>
      <c r="C8528" t="s">
        <v>7306</v>
      </c>
      <c r="D8528" s="5">
        <v>198</v>
      </c>
      <c r="E8528" s="5">
        <v>129</v>
      </c>
      <c r="F8528" t="s">
        <v>20155</v>
      </c>
      <c r="G8528">
        <v>288</v>
      </c>
      <c r="H8528">
        <v>20011</v>
      </c>
      <c r="I8528" t="s">
        <v>20022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10">
        <v>9781785040177</v>
      </c>
      <c r="B8529" t="s">
        <v>17648</v>
      </c>
      <c r="C8529" t="s">
        <v>17649</v>
      </c>
      <c r="D8529" s="5">
        <v>216</v>
      </c>
      <c r="E8529" s="5">
        <v>135</v>
      </c>
      <c r="F8529" t="s">
        <v>20155</v>
      </c>
      <c r="G8529">
        <v>288</v>
      </c>
      <c r="H8529">
        <v>20049</v>
      </c>
      <c r="I8529" t="s">
        <v>20023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10">
        <v>9781529106169</v>
      </c>
      <c r="B8530" t="s">
        <v>16491</v>
      </c>
      <c r="C8530" t="s">
        <v>16492</v>
      </c>
      <c r="D8530" s="5">
        <v>178</v>
      </c>
      <c r="E8530" s="5">
        <v>110</v>
      </c>
      <c r="F8530" t="s">
        <v>20155</v>
      </c>
      <c r="G8530">
        <v>128</v>
      </c>
      <c r="H8530">
        <v>20863</v>
      </c>
      <c r="I8530" t="s">
        <v>20021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10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20155</v>
      </c>
      <c r="G8531">
        <v>224</v>
      </c>
      <c r="H8531">
        <v>20049</v>
      </c>
      <c r="I8531" t="s">
        <v>20023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10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20155</v>
      </c>
      <c r="G8532">
        <v>384</v>
      </c>
      <c r="H8532">
        <v>20049</v>
      </c>
      <c r="I8532" t="s">
        <v>20023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10">
        <v>9781785043611</v>
      </c>
      <c r="B8533" t="s">
        <v>17734</v>
      </c>
      <c r="C8533" t="s">
        <v>17735</v>
      </c>
      <c r="D8533" s="5">
        <v>216</v>
      </c>
      <c r="E8533" s="5">
        <v>135</v>
      </c>
      <c r="F8533" t="s">
        <v>20155</v>
      </c>
      <c r="G8533">
        <v>256</v>
      </c>
      <c r="H8533">
        <v>20049</v>
      </c>
      <c r="I8533" t="s">
        <v>20023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10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20155</v>
      </c>
      <c r="G8534">
        <v>368</v>
      </c>
      <c r="H8534">
        <v>20049</v>
      </c>
      <c r="I8534" t="s">
        <v>20023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10">
        <v>9780552170048</v>
      </c>
      <c r="B8535" t="s">
        <v>12624</v>
      </c>
      <c r="C8535" t="s">
        <v>12625</v>
      </c>
      <c r="D8535" s="5">
        <v>198</v>
      </c>
      <c r="E8535" s="5">
        <v>126</v>
      </c>
      <c r="F8535" t="s">
        <v>20155</v>
      </c>
      <c r="G8535">
        <v>320</v>
      </c>
      <c r="H8535">
        <v>20351</v>
      </c>
      <c r="I8535" t="s">
        <v>20021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10">
        <v>9780552161435</v>
      </c>
      <c r="B8536" t="s">
        <v>12257</v>
      </c>
      <c r="C8536" t="s">
        <v>12258</v>
      </c>
      <c r="D8536" s="5">
        <v>198</v>
      </c>
      <c r="E8536" s="5">
        <v>126</v>
      </c>
      <c r="F8536" t="s">
        <v>20155</v>
      </c>
      <c r="G8536">
        <v>544</v>
      </c>
      <c r="H8536">
        <v>20863</v>
      </c>
      <c r="I8536" t="s">
        <v>20021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10">
        <v>9781529912517</v>
      </c>
      <c r="B8537" t="s">
        <v>16517</v>
      </c>
      <c r="C8537" t="s">
        <v>16518</v>
      </c>
      <c r="D8537" s="5">
        <v>198</v>
      </c>
      <c r="E8537" s="5">
        <v>129</v>
      </c>
      <c r="F8537" t="s">
        <v>20155</v>
      </c>
      <c r="G8537">
        <v>224</v>
      </c>
      <c r="H8537">
        <v>20863</v>
      </c>
      <c r="I8537" t="s">
        <v>20021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10">
        <v>9781780896625</v>
      </c>
      <c r="B8538" t="s">
        <v>16559</v>
      </c>
      <c r="C8538" t="s">
        <v>16560</v>
      </c>
      <c r="D8538" s="5">
        <v>234</v>
      </c>
      <c r="E8538" s="5">
        <v>153</v>
      </c>
      <c r="F8538" t="s">
        <v>20155</v>
      </c>
      <c r="G8538">
        <v>208</v>
      </c>
      <c r="H8538">
        <v>20049</v>
      </c>
      <c r="I8538" t="s">
        <v>20023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10">
        <v>9780099510970</v>
      </c>
      <c r="B8539" t="s">
        <v>4350</v>
      </c>
      <c r="C8539" t="s">
        <v>4351</v>
      </c>
      <c r="D8539" s="5">
        <v>198</v>
      </c>
      <c r="E8539" s="5">
        <v>129</v>
      </c>
      <c r="F8539" t="s">
        <v>20155</v>
      </c>
      <c r="G8539">
        <v>304</v>
      </c>
      <c r="H8539">
        <v>20863</v>
      </c>
      <c r="I8539" t="s">
        <v>20021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10">
        <v>9781905211739</v>
      </c>
      <c r="B8540" t="s">
        <v>19871</v>
      </c>
      <c r="C8540" t="s">
        <v>19872</v>
      </c>
      <c r="D8540" s="5">
        <v>198</v>
      </c>
      <c r="E8540" s="5">
        <v>129</v>
      </c>
      <c r="F8540" t="s">
        <v>20155</v>
      </c>
      <c r="G8540">
        <v>192</v>
      </c>
      <c r="H8540">
        <v>20863</v>
      </c>
      <c r="I8540" t="s">
        <v>20021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10">
        <v>9781849909075</v>
      </c>
      <c r="B8541" t="s">
        <v>19659</v>
      </c>
      <c r="C8541" t="s">
        <v>19660</v>
      </c>
      <c r="D8541" s="5">
        <v>198</v>
      </c>
      <c r="E8541" s="5">
        <v>126</v>
      </c>
      <c r="F8541" t="s">
        <v>20155</v>
      </c>
      <c r="G8541">
        <v>256</v>
      </c>
      <c r="H8541">
        <v>20863</v>
      </c>
      <c r="I8541" t="s">
        <v>20021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10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20155</v>
      </c>
      <c r="G8542">
        <v>240</v>
      </c>
      <c r="H8542">
        <v>20049</v>
      </c>
      <c r="I8542" t="s">
        <v>20023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10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20155</v>
      </c>
      <c r="G8543">
        <v>400</v>
      </c>
      <c r="H8543">
        <v>20863</v>
      </c>
      <c r="I8543" t="s">
        <v>20021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10">
        <v>9781785041907</v>
      </c>
      <c r="B8544" t="s">
        <v>17728</v>
      </c>
      <c r="C8544" t="s">
        <v>17729</v>
      </c>
      <c r="D8544" s="5">
        <v>216</v>
      </c>
      <c r="E8544" s="5">
        <v>135</v>
      </c>
      <c r="F8544" t="s">
        <v>20155</v>
      </c>
      <c r="G8544">
        <v>144</v>
      </c>
      <c r="H8544">
        <v>20049</v>
      </c>
      <c r="I8544" t="s">
        <v>20023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10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20155</v>
      </c>
      <c r="G8545">
        <v>192</v>
      </c>
      <c r="H8545">
        <v>20049</v>
      </c>
      <c r="I8545" t="s">
        <v>20023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10">
        <v>9780563493341</v>
      </c>
      <c r="B8546" t="s">
        <v>14404</v>
      </c>
      <c r="C8546" t="s">
        <v>14405</v>
      </c>
      <c r="D8546" s="5">
        <v>198</v>
      </c>
      <c r="E8546" s="5">
        <v>126</v>
      </c>
      <c r="F8546" t="s">
        <v>20155</v>
      </c>
      <c r="G8546">
        <v>464</v>
      </c>
      <c r="H8546">
        <v>20863</v>
      </c>
      <c r="I8546" t="s">
        <v>20021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14406</v>
      </c>
      <c r="T8546">
        <v>0.31240000000000001</v>
      </c>
    </row>
    <row r="8547" spans="1:20" x14ac:dyDescent="0.2">
      <c r="A8547" s="10">
        <v>9781529105476</v>
      </c>
      <c r="B8547" t="s">
        <v>16485</v>
      </c>
      <c r="C8547" t="s">
        <v>16486</v>
      </c>
      <c r="D8547" s="5">
        <v>198</v>
      </c>
      <c r="E8547" s="5">
        <v>126</v>
      </c>
      <c r="F8547" t="s">
        <v>20155</v>
      </c>
      <c r="G8547">
        <v>320</v>
      </c>
      <c r="H8547">
        <v>20863</v>
      </c>
      <c r="I8547" t="s">
        <v>20021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10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20155</v>
      </c>
      <c r="G8548">
        <v>432</v>
      </c>
      <c r="H8548">
        <v>20863</v>
      </c>
      <c r="I8548" t="s">
        <v>20021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10">
        <v>9781785041310</v>
      </c>
      <c r="B8549" t="s">
        <v>17688</v>
      </c>
      <c r="C8549" t="s">
        <v>17689</v>
      </c>
      <c r="D8549" s="5">
        <v>234</v>
      </c>
      <c r="E8549" s="5">
        <v>153</v>
      </c>
      <c r="F8549" t="s">
        <v>20155</v>
      </c>
      <c r="G8549">
        <v>304</v>
      </c>
      <c r="H8549">
        <v>20049</v>
      </c>
      <c r="I8549" t="s">
        <v>20023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10">
        <v>9780852072271</v>
      </c>
      <c r="B8550" t="s">
        <v>15930</v>
      </c>
      <c r="C8550" t="s">
        <v>15931</v>
      </c>
      <c r="D8550" s="5">
        <v>216</v>
      </c>
      <c r="E8550" s="5">
        <v>135</v>
      </c>
      <c r="F8550" t="s">
        <v>20155</v>
      </c>
      <c r="G8550">
        <v>256</v>
      </c>
      <c r="H8550">
        <v>20049</v>
      </c>
      <c r="I8550" t="s">
        <v>20023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10">
        <v>9781785040559</v>
      </c>
      <c r="B8551" t="s">
        <v>17658</v>
      </c>
      <c r="C8551" t="s">
        <v>17659</v>
      </c>
      <c r="D8551" s="5">
        <v>198</v>
      </c>
      <c r="E8551" s="5">
        <v>126</v>
      </c>
      <c r="F8551" t="s">
        <v>20155</v>
      </c>
      <c r="G8551">
        <v>320</v>
      </c>
      <c r="H8551">
        <v>20863</v>
      </c>
      <c r="I8551" t="s">
        <v>20021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10">
        <v>9781785030147</v>
      </c>
      <c r="B8552" t="s">
        <v>17485</v>
      </c>
      <c r="C8552" t="s">
        <v>17486</v>
      </c>
      <c r="D8552" s="5">
        <v>198</v>
      </c>
      <c r="E8552" s="5">
        <v>126</v>
      </c>
      <c r="F8552" t="s">
        <v>20155</v>
      </c>
      <c r="G8552">
        <v>336</v>
      </c>
      <c r="H8552">
        <v>20863</v>
      </c>
      <c r="I8552" t="s">
        <v>20021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10">
        <v>9781785034534</v>
      </c>
      <c r="B8553" t="s">
        <v>17555</v>
      </c>
      <c r="C8553" t="s">
        <v>17556</v>
      </c>
      <c r="D8553" s="5">
        <v>198</v>
      </c>
      <c r="E8553" s="5">
        <v>126</v>
      </c>
      <c r="F8553" t="s">
        <v>20155</v>
      </c>
      <c r="G8553">
        <v>336</v>
      </c>
      <c r="H8553">
        <v>20863</v>
      </c>
      <c r="I8553" t="s">
        <v>20021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10">
        <v>9781785041075</v>
      </c>
      <c r="B8554" t="s">
        <v>17678</v>
      </c>
      <c r="C8554" t="s">
        <v>17679</v>
      </c>
      <c r="D8554" s="5">
        <v>216</v>
      </c>
      <c r="E8554" s="5">
        <v>135</v>
      </c>
      <c r="F8554" t="s">
        <v>20155</v>
      </c>
      <c r="G8554">
        <v>240</v>
      </c>
      <c r="H8554">
        <v>20049</v>
      </c>
      <c r="I8554" t="s">
        <v>20023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10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20155</v>
      </c>
      <c r="G8555">
        <v>448</v>
      </c>
      <c r="H8555">
        <v>20863</v>
      </c>
      <c r="I8555" t="s">
        <v>20021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10">
        <v>9781846040283</v>
      </c>
      <c r="B8556" t="s">
        <v>18439</v>
      </c>
      <c r="C8556" t="s">
        <v>18440</v>
      </c>
      <c r="D8556" s="5">
        <v>198</v>
      </c>
      <c r="E8556" s="5">
        <v>126</v>
      </c>
      <c r="F8556" t="s">
        <v>20155</v>
      </c>
      <c r="G8556">
        <v>224</v>
      </c>
      <c r="H8556">
        <v>20863</v>
      </c>
      <c r="I8556" t="s">
        <v>20021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10">
        <v>9781844135783</v>
      </c>
      <c r="B8557" t="s">
        <v>18113</v>
      </c>
      <c r="C8557" t="s">
        <v>18114</v>
      </c>
      <c r="D8557" s="5">
        <v>234</v>
      </c>
      <c r="E8557" s="5">
        <v>153</v>
      </c>
      <c r="F8557" t="s">
        <v>20155</v>
      </c>
      <c r="G8557">
        <v>336</v>
      </c>
      <c r="H8557">
        <v>20049</v>
      </c>
      <c r="I8557" t="s">
        <v>20023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10">
        <v>9781785039249</v>
      </c>
      <c r="B8558" t="s">
        <v>17632</v>
      </c>
      <c r="C8558" t="s">
        <v>17633</v>
      </c>
      <c r="D8558" s="5">
        <v>198</v>
      </c>
      <c r="E8558" s="5">
        <v>126</v>
      </c>
      <c r="F8558" t="s">
        <v>20155</v>
      </c>
      <c r="G8558">
        <v>432</v>
      </c>
      <c r="H8558">
        <v>20863</v>
      </c>
      <c r="I8558" t="s">
        <v>20021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10">
        <v>9781785037528</v>
      </c>
      <c r="B8559" t="s">
        <v>17609</v>
      </c>
      <c r="C8559" t="s">
        <v>17610</v>
      </c>
      <c r="D8559" s="5">
        <v>198</v>
      </c>
      <c r="E8559" s="5">
        <v>126</v>
      </c>
      <c r="F8559" t="s">
        <v>20155</v>
      </c>
      <c r="G8559">
        <v>384</v>
      </c>
      <c r="H8559">
        <v>20863</v>
      </c>
      <c r="I8559" t="s">
        <v>20021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10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20155</v>
      </c>
      <c r="G8560">
        <v>400</v>
      </c>
      <c r="H8560">
        <v>20863</v>
      </c>
      <c r="I8560" t="s">
        <v>20021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10">
        <v>9781529105582</v>
      </c>
      <c r="B8561" t="s">
        <v>16487</v>
      </c>
      <c r="C8561" t="s">
        <v>16488</v>
      </c>
      <c r="D8561" s="5">
        <v>198</v>
      </c>
      <c r="E8561" s="5">
        <v>126</v>
      </c>
      <c r="F8561" t="s">
        <v>20155</v>
      </c>
      <c r="G8561">
        <v>480</v>
      </c>
      <c r="H8561">
        <v>20863</v>
      </c>
      <c r="I8561" t="s">
        <v>20021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10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20155</v>
      </c>
      <c r="G8562">
        <v>336</v>
      </c>
      <c r="H8562">
        <v>20049</v>
      </c>
      <c r="I8562" t="s">
        <v>20023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10">
        <v>9780241960905</v>
      </c>
      <c r="B8563" t="s">
        <v>10481</v>
      </c>
      <c r="C8563" t="s">
        <v>10482</v>
      </c>
      <c r="D8563" s="5">
        <v>198</v>
      </c>
      <c r="E8563" s="5">
        <v>129</v>
      </c>
      <c r="F8563" t="s">
        <v>20155</v>
      </c>
      <c r="G8563">
        <v>288</v>
      </c>
      <c r="H8563">
        <v>20011</v>
      </c>
      <c r="I8563" t="s">
        <v>20022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10">
        <v>9780552554596</v>
      </c>
      <c r="B8564" t="s">
        <v>12921</v>
      </c>
      <c r="C8564" t="s">
        <v>12922</v>
      </c>
      <c r="D8564" s="5">
        <v>198</v>
      </c>
      <c r="E8564" s="5">
        <v>129</v>
      </c>
      <c r="F8564" t="s">
        <v>20155</v>
      </c>
      <c r="G8564">
        <v>448</v>
      </c>
      <c r="H8564">
        <v>20863</v>
      </c>
      <c r="I8564" t="s">
        <v>20021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2962</v>
      </c>
      <c r="T8564">
        <v>0.30919999999999997</v>
      </c>
    </row>
    <row r="8565" spans="1:20" x14ac:dyDescent="0.2">
      <c r="A8565" s="10">
        <v>9781405911603</v>
      </c>
      <c r="B8565" t="s">
        <v>16242</v>
      </c>
      <c r="C8565" t="s">
        <v>16243</v>
      </c>
      <c r="D8565" s="5">
        <v>198</v>
      </c>
      <c r="E8565" s="5">
        <v>129</v>
      </c>
      <c r="F8565" t="s">
        <v>20155</v>
      </c>
      <c r="G8565">
        <v>448</v>
      </c>
      <c r="H8565">
        <v>20863</v>
      </c>
      <c r="I8565" t="s">
        <v>20021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10">
        <v>9780552572057</v>
      </c>
      <c r="B8566" t="s">
        <v>13325</v>
      </c>
      <c r="C8566" t="s">
        <v>13326</v>
      </c>
      <c r="D8566" s="5">
        <v>198</v>
      </c>
      <c r="E8566" s="5">
        <v>129</v>
      </c>
      <c r="F8566" t="s">
        <v>20155</v>
      </c>
      <c r="G8566">
        <v>384</v>
      </c>
      <c r="H8566">
        <v>20863</v>
      </c>
      <c r="I8566" t="s">
        <v>20021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10">
        <v>9780099541370</v>
      </c>
      <c r="B8567" t="s">
        <v>5184</v>
      </c>
      <c r="C8567" t="s">
        <v>5185</v>
      </c>
      <c r="D8567" s="5">
        <v>198</v>
      </c>
      <c r="E8567" s="5">
        <v>129</v>
      </c>
      <c r="F8567" t="s">
        <v>20155</v>
      </c>
      <c r="G8567">
        <v>288</v>
      </c>
      <c r="H8567">
        <v>20863</v>
      </c>
      <c r="I8567" t="s">
        <v>20021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3170</v>
      </c>
      <c r="T8567">
        <v>0.2026</v>
      </c>
    </row>
    <row r="8568" spans="1:20" x14ac:dyDescent="0.2">
      <c r="A8568" s="10">
        <v>9781849415545</v>
      </c>
      <c r="B8568" t="s">
        <v>19372</v>
      </c>
      <c r="C8568" t="s">
        <v>19373</v>
      </c>
      <c r="D8568" s="5">
        <v>198</v>
      </c>
      <c r="E8568" s="5">
        <v>129</v>
      </c>
      <c r="F8568" t="s">
        <v>20155</v>
      </c>
      <c r="G8568">
        <v>176</v>
      </c>
      <c r="H8568">
        <v>20863</v>
      </c>
      <c r="I8568" t="s">
        <v>20021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7728</v>
      </c>
      <c r="T8568">
        <v>0.12790000000000001</v>
      </c>
    </row>
    <row r="8569" spans="1:20" x14ac:dyDescent="0.2">
      <c r="A8569" s="10">
        <v>9780099442035</v>
      </c>
      <c r="B8569" t="s">
        <v>2937</v>
      </c>
      <c r="C8569" t="s">
        <v>2938</v>
      </c>
      <c r="D8569" s="5">
        <v>198</v>
      </c>
      <c r="E8569" s="5">
        <v>129</v>
      </c>
      <c r="F8569" t="s">
        <v>20155</v>
      </c>
      <c r="G8569">
        <v>208</v>
      </c>
      <c r="H8569">
        <v>20863</v>
      </c>
      <c r="I8569" t="s">
        <v>20021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10">
        <v>9780241977156</v>
      </c>
      <c r="B8570" t="s">
        <v>10817</v>
      </c>
      <c r="C8570" t="s">
        <v>10818</v>
      </c>
      <c r="D8570" s="5">
        <v>198</v>
      </c>
      <c r="E8570" s="5">
        <v>129</v>
      </c>
      <c r="F8570" t="s">
        <v>20155</v>
      </c>
      <c r="G8570">
        <v>240</v>
      </c>
      <c r="H8570">
        <v>20863</v>
      </c>
      <c r="I8570" t="s">
        <v>20021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10">
        <v>9780670921997</v>
      </c>
      <c r="B8571" t="s">
        <v>14527</v>
      </c>
      <c r="C8571" t="s">
        <v>14528</v>
      </c>
      <c r="D8571" s="5">
        <v>198</v>
      </c>
      <c r="E8571" s="5">
        <v>129</v>
      </c>
      <c r="F8571" t="s">
        <v>20155</v>
      </c>
      <c r="G8571">
        <v>240</v>
      </c>
      <c r="H8571">
        <v>20863</v>
      </c>
      <c r="I8571" t="s">
        <v>20021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10">
        <v>9781844884827</v>
      </c>
      <c r="B8572" t="s">
        <v>18214</v>
      </c>
      <c r="C8572" t="s">
        <v>18215</v>
      </c>
      <c r="D8572" s="5">
        <v>234</v>
      </c>
      <c r="E8572" s="5">
        <v>153</v>
      </c>
      <c r="F8572" t="s">
        <v>20155</v>
      </c>
      <c r="G8572">
        <v>288</v>
      </c>
      <c r="H8572">
        <v>20049</v>
      </c>
      <c r="I8572" t="s">
        <v>20023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10">
        <v>9780241297209</v>
      </c>
      <c r="B8573" t="s">
        <v>10104</v>
      </c>
      <c r="C8573" t="s">
        <v>10105</v>
      </c>
      <c r="D8573" s="5">
        <v>234</v>
      </c>
      <c r="E8573" s="5">
        <v>153</v>
      </c>
      <c r="F8573" t="s">
        <v>20155</v>
      </c>
      <c r="G8573">
        <v>272</v>
      </c>
      <c r="H8573">
        <v>20863</v>
      </c>
      <c r="I8573" t="s">
        <v>20021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10">
        <v>9780099529347</v>
      </c>
      <c r="B8574" t="s">
        <v>4840</v>
      </c>
      <c r="C8574" t="s">
        <v>4841</v>
      </c>
      <c r="D8574" s="5">
        <v>198</v>
      </c>
      <c r="E8574" s="5">
        <v>129</v>
      </c>
      <c r="F8574" t="s">
        <v>20155</v>
      </c>
      <c r="G8574">
        <v>480</v>
      </c>
      <c r="H8574">
        <v>20863</v>
      </c>
      <c r="I8574" t="s">
        <v>20021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10">
        <v>9780099583387</v>
      </c>
      <c r="B8575" t="s">
        <v>6536</v>
      </c>
      <c r="C8575" t="s">
        <v>6537</v>
      </c>
      <c r="D8575" s="5">
        <v>198</v>
      </c>
      <c r="E8575" s="5">
        <v>129</v>
      </c>
      <c r="F8575" t="s">
        <v>20155</v>
      </c>
      <c r="G8575">
        <v>240</v>
      </c>
      <c r="H8575">
        <v>20863</v>
      </c>
      <c r="I8575" t="s">
        <v>20021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10">
        <v>9780224061179</v>
      </c>
      <c r="B8576" t="s">
        <v>9865</v>
      </c>
      <c r="C8576" t="s">
        <v>9866</v>
      </c>
      <c r="D8576" s="5">
        <v>198</v>
      </c>
      <c r="E8576" s="5">
        <v>129</v>
      </c>
      <c r="F8576" t="s">
        <v>20155</v>
      </c>
      <c r="G8576">
        <v>144</v>
      </c>
      <c r="H8576">
        <v>20863</v>
      </c>
      <c r="I8576" t="s">
        <v>20021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3407</v>
      </c>
      <c r="T8576">
        <v>0.1066</v>
      </c>
    </row>
    <row r="8577" spans="1:20" x14ac:dyDescent="0.2">
      <c r="A8577" s="10">
        <v>9780224100397</v>
      </c>
      <c r="B8577" t="s">
        <v>9959</v>
      </c>
      <c r="C8577" t="s">
        <v>9960</v>
      </c>
      <c r="D8577" s="5">
        <v>198</v>
      </c>
      <c r="E8577" s="5">
        <v>129</v>
      </c>
      <c r="F8577" t="s">
        <v>20155</v>
      </c>
      <c r="G8577">
        <v>288</v>
      </c>
      <c r="H8577">
        <v>20863</v>
      </c>
      <c r="I8577" t="s">
        <v>20021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10">
        <v>9780099583820</v>
      </c>
      <c r="B8578" t="s">
        <v>6548</v>
      </c>
      <c r="C8578" t="s">
        <v>6549</v>
      </c>
      <c r="D8578" s="5">
        <v>198</v>
      </c>
      <c r="E8578" s="5">
        <v>129</v>
      </c>
      <c r="F8578" t="s">
        <v>20155</v>
      </c>
      <c r="G8578">
        <v>256</v>
      </c>
      <c r="H8578">
        <v>20863</v>
      </c>
      <c r="I8578" t="s">
        <v>20021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10">
        <v>9781844135240</v>
      </c>
      <c r="B8579" t="s">
        <v>18091</v>
      </c>
      <c r="C8579" t="s">
        <v>18092</v>
      </c>
      <c r="D8579" s="5">
        <v>198</v>
      </c>
      <c r="E8579" s="5">
        <v>129</v>
      </c>
      <c r="F8579" t="s">
        <v>20155</v>
      </c>
      <c r="G8579">
        <v>640</v>
      </c>
      <c r="H8579">
        <v>20863</v>
      </c>
      <c r="I8579" t="s">
        <v>20021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3190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10">
        <v>9781784704933</v>
      </c>
      <c r="B8580" t="s">
        <v>17103</v>
      </c>
      <c r="C8580" t="s">
        <v>17104</v>
      </c>
      <c r="D8580" s="5">
        <v>198</v>
      </c>
      <c r="E8580" s="5">
        <v>129</v>
      </c>
      <c r="F8580" t="s">
        <v>20155</v>
      </c>
      <c r="G8580">
        <v>400</v>
      </c>
      <c r="H8580">
        <v>20863</v>
      </c>
      <c r="I8580" t="s">
        <v>20021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10">
        <v>9780099526971</v>
      </c>
      <c r="B8581" t="s">
        <v>4778</v>
      </c>
      <c r="C8581" t="s">
        <v>4779</v>
      </c>
      <c r="D8581" s="5">
        <v>198</v>
      </c>
      <c r="E8581" s="5">
        <v>129</v>
      </c>
      <c r="F8581" t="s">
        <v>20155</v>
      </c>
      <c r="G8581">
        <v>256</v>
      </c>
      <c r="H8581">
        <v>20863</v>
      </c>
      <c r="I8581" t="s">
        <v>20021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10">
        <v>9780099581772</v>
      </c>
      <c r="B8582" t="s">
        <v>6496</v>
      </c>
      <c r="C8582" t="s">
        <v>6497</v>
      </c>
      <c r="D8582" s="5">
        <v>198</v>
      </c>
      <c r="E8582" s="5">
        <v>129</v>
      </c>
      <c r="F8582" t="s">
        <v>20155</v>
      </c>
      <c r="G8582">
        <v>320</v>
      </c>
      <c r="H8582">
        <v>20863</v>
      </c>
      <c r="I8582" t="s">
        <v>20021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10">
        <v>9780099498285</v>
      </c>
      <c r="B8583" t="s">
        <v>4002</v>
      </c>
      <c r="C8583" t="s">
        <v>4003</v>
      </c>
      <c r="D8583" s="5">
        <v>198</v>
      </c>
      <c r="E8583" s="5">
        <v>129</v>
      </c>
      <c r="F8583" t="s">
        <v>20155</v>
      </c>
      <c r="G8583">
        <v>576</v>
      </c>
      <c r="H8583">
        <v>20863</v>
      </c>
      <c r="I8583" t="s">
        <v>20021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2962</v>
      </c>
      <c r="T8583">
        <v>0.39450000000000002</v>
      </c>
    </row>
    <row r="8584" spans="1:20" x14ac:dyDescent="0.2">
      <c r="A8584" s="10">
        <v>9780099466659</v>
      </c>
      <c r="B8584" t="s">
        <v>3418</v>
      </c>
      <c r="C8584" t="s">
        <v>3419</v>
      </c>
      <c r="D8584" s="5">
        <v>198</v>
      </c>
      <c r="E8584" s="5">
        <v>129</v>
      </c>
      <c r="F8584" t="s">
        <v>20155</v>
      </c>
      <c r="G8584">
        <v>192</v>
      </c>
      <c r="H8584">
        <v>20863</v>
      </c>
      <c r="I8584" t="s">
        <v>20021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10">
        <v>9780099428978</v>
      </c>
      <c r="B8585" t="s">
        <v>2721</v>
      </c>
      <c r="C8585" t="s">
        <v>2722</v>
      </c>
      <c r="D8585" s="5">
        <v>198</v>
      </c>
      <c r="E8585" s="5">
        <v>129</v>
      </c>
      <c r="F8585" t="s">
        <v>20155</v>
      </c>
      <c r="G8585">
        <v>320</v>
      </c>
      <c r="H8585">
        <v>20863</v>
      </c>
      <c r="I8585" t="s">
        <v>20021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10">
        <v>9780099581345</v>
      </c>
      <c r="B8586" t="s">
        <v>6480</v>
      </c>
      <c r="C8586" t="s">
        <v>6481</v>
      </c>
      <c r="D8586" s="5">
        <v>198</v>
      </c>
      <c r="E8586" s="5">
        <v>129</v>
      </c>
      <c r="F8586" t="s">
        <v>20155</v>
      </c>
      <c r="G8586">
        <v>384</v>
      </c>
      <c r="H8586">
        <v>20863</v>
      </c>
      <c r="I8586" t="s">
        <v>20021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10">
        <v>9780099529477</v>
      </c>
      <c r="B8587" t="s">
        <v>4850</v>
      </c>
      <c r="C8587" t="s">
        <v>4851</v>
      </c>
      <c r="D8587" s="5">
        <v>198</v>
      </c>
      <c r="E8587" s="5">
        <v>129</v>
      </c>
      <c r="F8587" t="s">
        <v>20155</v>
      </c>
      <c r="G8587">
        <v>544</v>
      </c>
      <c r="H8587">
        <v>20863</v>
      </c>
      <c r="I8587" t="s">
        <v>20021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3338</v>
      </c>
      <c r="T8587">
        <v>0.37319999999999998</v>
      </c>
    </row>
    <row r="8588" spans="1:20" x14ac:dyDescent="0.2">
      <c r="A8588" s="10">
        <v>9780099592921</v>
      </c>
      <c r="B8588" t="s">
        <v>6873</v>
      </c>
      <c r="C8588" t="s">
        <v>6874</v>
      </c>
      <c r="D8588" s="5">
        <v>198</v>
      </c>
      <c r="E8588" s="5">
        <v>129</v>
      </c>
      <c r="F8588" t="s">
        <v>20155</v>
      </c>
      <c r="G8588">
        <v>256</v>
      </c>
      <c r="H8588">
        <v>20863</v>
      </c>
      <c r="I8588" t="s">
        <v>20021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10">
        <v>9780099507147</v>
      </c>
      <c r="B8589" t="s">
        <v>4271</v>
      </c>
      <c r="C8589" t="s">
        <v>4272</v>
      </c>
      <c r="D8589" s="5">
        <v>198</v>
      </c>
      <c r="E8589" s="5">
        <v>129</v>
      </c>
      <c r="F8589" t="s">
        <v>20155</v>
      </c>
      <c r="G8589">
        <v>272</v>
      </c>
      <c r="H8589">
        <v>20863</v>
      </c>
      <c r="I8589" t="s">
        <v>20021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10">
        <v>9780099542094</v>
      </c>
      <c r="B8590" t="s">
        <v>5204</v>
      </c>
      <c r="C8590" t="s">
        <v>5205</v>
      </c>
      <c r="D8590" s="5">
        <v>198</v>
      </c>
      <c r="E8590" s="5">
        <v>129</v>
      </c>
      <c r="F8590" t="s">
        <v>20155</v>
      </c>
      <c r="G8590">
        <v>320</v>
      </c>
      <c r="H8590">
        <v>20863</v>
      </c>
      <c r="I8590" t="s">
        <v>20021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3177</v>
      </c>
      <c r="T8590">
        <v>0.22389999999999999</v>
      </c>
    </row>
    <row r="8591" spans="1:20" x14ac:dyDescent="0.2">
      <c r="A8591" s="10">
        <v>9780099578604</v>
      </c>
      <c r="B8591" t="s">
        <v>6376</v>
      </c>
      <c r="C8591" t="s">
        <v>6377</v>
      </c>
      <c r="D8591" s="5">
        <v>198</v>
      </c>
      <c r="E8591" s="5">
        <v>129</v>
      </c>
      <c r="F8591" t="s">
        <v>20155</v>
      </c>
      <c r="G8591">
        <v>224</v>
      </c>
      <c r="H8591">
        <v>20863</v>
      </c>
      <c r="I8591" t="s">
        <v>20021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10">
        <v>9781787290617</v>
      </c>
      <c r="B8592" t="s">
        <v>17871</v>
      </c>
      <c r="C8592" t="s">
        <v>17872</v>
      </c>
      <c r="D8592" s="5">
        <v>198</v>
      </c>
      <c r="E8592" s="5">
        <v>129</v>
      </c>
      <c r="F8592" t="s">
        <v>20155</v>
      </c>
      <c r="G8592">
        <v>304</v>
      </c>
      <c r="H8592">
        <v>20863</v>
      </c>
      <c r="I8592" t="s">
        <v>20021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10">
        <v>9780712639965</v>
      </c>
      <c r="B8593" t="s">
        <v>14691</v>
      </c>
      <c r="C8593" t="s">
        <v>14692</v>
      </c>
      <c r="D8593" s="5">
        <v>234</v>
      </c>
      <c r="E8593" s="5">
        <v>153</v>
      </c>
      <c r="F8593" t="s">
        <v>20155</v>
      </c>
      <c r="G8593">
        <v>496</v>
      </c>
      <c r="H8593">
        <v>20049</v>
      </c>
      <c r="I8593" t="s">
        <v>20023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10">
        <v>9780099563396</v>
      </c>
      <c r="B8594" t="s">
        <v>5893</v>
      </c>
      <c r="C8594" t="s">
        <v>5894</v>
      </c>
      <c r="D8594" s="5">
        <v>198</v>
      </c>
      <c r="E8594" s="5">
        <v>129</v>
      </c>
      <c r="F8594" t="s">
        <v>20155</v>
      </c>
      <c r="G8594">
        <v>224</v>
      </c>
      <c r="H8594">
        <v>20863</v>
      </c>
      <c r="I8594" t="s">
        <v>20021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10">
        <v>9781405923941</v>
      </c>
      <c r="B8595" t="s">
        <v>16396</v>
      </c>
      <c r="C8595" t="s">
        <v>16397</v>
      </c>
      <c r="D8595" s="5">
        <v>198</v>
      </c>
      <c r="E8595" s="5">
        <v>129</v>
      </c>
      <c r="F8595" t="s">
        <v>20155</v>
      </c>
      <c r="G8595">
        <v>496</v>
      </c>
      <c r="H8595">
        <v>20863</v>
      </c>
      <c r="I8595" t="s">
        <v>20021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10">
        <v>9780224100236</v>
      </c>
      <c r="B8596" t="s">
        <v>9957</v>
      </c>
      <c r="C8596" t="s">
        <v>9958</v>
      </c>
      <c r="D8596" s="5">
        <v>198</v>
      </c>
      <c r="E8596" s="5">
        <v>129</v>
      </c>
      <c r="F8596" t="s">
        <v>20155</v>
      </c>
      <c r="G8596">
        <v>368</v>
      </c>
      <c r="H8596">
        <v>20863</v>
      </c>
      <c r="I8596" t="s">
        <v>20021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10">
        <v>9780552774666</v>
      </c>
      <c r="B8597" t="s">
        <v>13686</v>
      </c>
      <c r="C8597" t="s">
        <v>13687</v>
      </c>
      <c r="D8597" s="5">
        <v>198</v>
      </c>
      <c r="E8597" s="5">
        <v>126</v>
      </c>
      <c r="F8597" t="s">
        <v>20155</v>
      </c>
      <c r="G8597">
        <v>416</v>
      </c>
      <c r="H8597">
        <v>20863</v>
      </c>
      <c r="I8597" t="s">
        <v>20021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10">
        <v>9781405935890</v>
      </c>
      <c r="B8598" t="s">
        <v>16437</v>
      </c>
      <c r="C8598" t="s">
        <v>16438</v>
      </c>
      <c r="D8598" s="5">
        <v>198</v>
      </c>
      <c r="E8598" s="5">
        <v>129</v>
      </c>
      <c r="F8598" t="s">
        <v>20155</v>
      </c>
      <c r="G8598">
        <v>416</v>
      </c>
      <c r="H8598">
        <v>20863</v>
      </c>
      <c r="I8598" t="s">
        <v>20021</v>
      </c>
      <c r="J8598">
        <v>52</v>
      </c>
      <c r="K8598">
        <v>115</v>
      </c>
      <c r="L8598">
        <v>23.712</v>
      </c>
      <c r="M8598" t="s">
        <v>2</v>
      </c>
      <c r="N8598" t="s">
        <v>8922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10">
        <v>9781780576046</v>
      </c>
      <c r="B8599" t="s">
        <v>16533</v>
      </c>
      <c r="C8599" t="s">
        <v>16534</v>
      </c>
      <c r="D8599" s="5">
        <v>198</v>
      </c>
      <c r="E8599" s="5">
        <v>126</v>
      </c>
      <c r="F8599" t="s">
        <v>20155</v>
      </c>
      <c r="G8599">
        <v>448</v>
      </c>
      <c r="H8599">
        <v>20234</v>
      </c>
      <c r="I8599" t="s">
        <v>20021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10">
        <v>9780141337395</v>
      </c>
      <c r="B8600" t="s">
        <v>9618</v>
      </c>
      <c r="C8600" t="s">
        <v>9619</v>
      </c>
      <c r="D8600" s="5">
        <v>198</v>
      </c>
      <c r="E8600" s="5">
        <v>129</v>
      </c>
      <c r="F8600" t="s">
        <v>20155</v>
      </c>
      <c r="G8600">
        <v>304</v>
      </c>
      <c r="H8600">
        <v>20863</v>
      </c>
      <c r="I8600" t="s">
        <v>20021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10">
        <v>9781849411486</v>
      </c>
      <c r="B8601" t="s">
        <v>19314</v>
      </c>
      <c r="C8601" t="s">
        <v>19315</v>
      </c>
      <c r="D8601" s="5">
        <v>198</v>
      </c>
      <c r="E8601" s="5">
        <v>129</v>
      </c>
      <c r="F8601" t="s">
        <v>20155</v>
      </c>
      <c r="G8601">
        <v>256</v>
      </c>
      <c r="H8601">
        <v>20863</v>
      </c>
      <c r="I8601" t="s">
        <v>20021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10">
        <v>9780141340265</v>
      </c>
      <c r="B8602" t="s">
        <v>9644</v>
      </c>
      <c r="C8602" t="s">
        <v>9645</v>
      </c>
      <c r="D8602" s="5">
        <v>198</v>
      </c>
      <c r="E8602" s="5">
        <v>129</v>
      </c>
      <c r="F8602" t="s">
        <v>20155</v>
      </c>
      <c r="G8602">
        <v>416</v>
      </c>
      <c r="H8602">
        <v>20863</v>
      </c>
      <c r="I8602" t="s">
        <v>20021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10">
        <v>9780241975350</v>
      </c>
      <c r="B8603" t="s">
        <v>10789</v>
      </c>
      <c r="C8603" t="s">
        <v>10790</v>
      </c>
      <c r="D8603" s="5">
        <v>198</v>
      </c>
      <c r="E8603" s="5">
        <v>129</v>
      </c>
      <c r="F8603" t="s">
        <v>20155</v>
      </c>
      <c r="G8603">
        <v>256</v>
      </c>
      <c r="H8603">
        <v>20863</v>
      </c>
      <c r="I8603" t="s">
        <v>20021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5610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10">
        <v>9780141041605</v>
      </c>
      <c r="B8604" t="s">
        <v>9025</v>
      </c>
      <c r="C8604" t="s">
        <v>9026</v>
      </c>
      <c r="D8604" s="5">
        <v>198</v>
      </c>
      <c r="E8604" s="5">
        <v>129</v>
      </c>
      <c r="F8604" t="s">
        <v>20155</v>
      </c>
      <c r="G8604">
        <v>256</v>
      </c>
      <c r="H8604">
        <v>20011</v>
      </c>
      <c r="I8604" t="s">
        <v>20022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10">
        <v>9780141047027</v>
      </c>
      <c r="B8605" t="s">
        <v>9185</v>
      </c>
      <c r="C8605" t="s">
        <v>9186</v>
      </c>
      <c r="D8605" s="5">
        <v>198</v>
      </c>
      <c r="E8605" s="5">
        <v>129</v>
      </c>
      <c r="F8605" t="s">
        <v>20155</v>
      </c>
      <c r="G8605">
        <v>256</v>
      </c>
      <c r="H8605">
        <v>20011</v>
      </c>
      <c r="I8605" t="s">
        <v>20022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10">
        <v>9780140444728</v>
      </c>
      <c r="B8606" t="s">
        <v>7963</v>
      </c>
      <c r="C8606" t="s">
        <v>7964</v>
      </c>
      <c r="D8606" s="5">
        <v>198</v>
      </c>
      <c r="E8606" s="5">
        <v>129</v>
      </c>
      <c r="F8606" t="s">
        <v>20155</v>
      </c>
      <c r="G8606">
        <v>272</v>
      </c>
      <c r="H8606">
        <v>20011</v>
      </c>
      <c r="I8606" t="s">
        <v>20022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7689</v>
      </c>
      <c r="T8606">
        <v>0.20230000000000001</v>
      </c>
    </row>
    <row r="8607" spans="1:20" x14ac:dyDescent="0.2">
      <c r="A8607" s="10">
        <v>9780140441697</v>
      </c>
      <c r="B8607" t="s">
        <v>7849</v>
      </c>
      <c r="C8607" t="s">
        <v>7850</v>
      </c>
      <c r="D8607" s="5">
        <v>198</v>
      </c>
      <c r="E8607" s="5">
        <v>129</v>
      </c>
      <c r="F8607" t="s">
        <v>20155</v>
      </c>
      <c r="G8607">
        <v>400</v>
      </c>
      <c r="H8607">
        <v>20011</v>
      </c>
      <c r="I8607" t="s">
        <v>20022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7254</v>
      </c>
      <c r="T8607">
        <v>0.29249999999999998</v>
      </c>
    </row>
    <row r="8608" spans="1:20" x14ac:dyDescent="0.2">
      <c r="A8608" s="10">
        <v>9780718197278</v>
      </c>
      <c r="B8608" t="s">
        <v>15118</v>
      </c>
      <c r="C8608" t="s">
        <v>15119</v>
      </c>
      <c r="D8608" s="5">
        <v>198</v>
      </c>
      <c r="E8608" s="5">
        <v>129</v>
      </c>
      <c r="F8608" t="s">
        <v>20155</v>
      </c>
      <c r="G8608">
        <v>320</v>
      </c>
      <c r="H8608">
        <v>20011</v>
      </c>
      <c r="I8608" t="s">
        <v>20022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10">
        <v>9780141974934</v>
      </c>
      <c r="B8609" t="s">
        <v>9826</v>
      </c>
      <c r="C8609" t="s">
        <v>9827</v>
      </c>
      <c r="D8609" s="5">
        <v>198</v>
      </c>
      <c r="E8609" s="5">
        <v>129</v>
      </c>
      <c r="F8609" t="s">
        <v>20155</v>
      </c>
      <c r="G8609">
        <v>288</v>
      </c>
      <c r="H8609">
        <v>20011</v>
      </c>
      <c r="I8609" t="s">
        <v>20022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10">
        <v>9781784872915</v>
      </c>
      <c r="B8610" t="s">
        <v>17465</v>
      </c>
      <c r="C8610" t="s">
        <v>17466</v>
      </c>
      <c r="D8610" s="5">
        <v>198</v>
      </c>
      <c r="E8610" s="5">
        <v>129</v>
      </c>
      <c r="F8610" t="s">
        <v>20155</v>
      </c>
      <c r="G8610">
        <v>304</v>
      </c>
      <c r="H8610">
        <v>20863</v>
      </c>
      <c r="I8610" t="s">
        <v>20021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10">
        <v>9780552550505</v>
      </c>
      <c r="B8611" t="s">
        <v>12897</v>
      </c>
      <c r="C8611" t="s">
        <v>12898</v>
      </c>
      <c r="D8611" s="5">
        <v>198</v>
      </c>
      <c r="E8611" s="5">
        <v>129</v>
      </c>
      <c r="F8611" t="s">
        <v>20155</v>
      </c>
      <c r="G8611">
        <v>400</v>
      </c>
      <c r="H8611">
        <v>20863</v>
      </c>
      <c r="I8611" t="s">
        <v>20021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10">
        <v>9781849920339</v>
      </c>
      <c r="B8612" t="s">
        <v>19692</v>
      </c>
      <c r="C8612" t="s">
        <v>19693</v>
      </c>
      <c r="D8612" s="5">
        <v>198</v>
      </c>
      <c r="E8612" s="5">
        <v>129</v>
      </c>
      <c r="F8612" t="s">
        <v>20155</v>
      </c>
      <c r="G8612">
        <v>208</v>
      </c>
      <c r="H8612">
        <v>20863</v>
      </c>
      <c r="I8612" t="s">
        <v>20021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10">
        <v>9780552562355</v>
      </c>
      <c r="B8613" t="s">
        <v>13048</v>
      </c>
      <c r="C8613" t="s">
        <v>13049</v>
      </c>
      <c r="D8613" s="5">
        <v>198</v>
      </c>
      <c r="E8613" s="5">
        <v>129</v>
      </c>
      <c r="F8613" t="s">
        <v>20155</v>
      </c>
      <c r="G8613">
        <v>272</v>
      </c>
      <c r="H8613">
        <v>20863</v>
      </c>
      <c r="I8613" t="s">
        <v>20021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10">
        <v>9780241950586</v>
      </c>
      <c r="B8614" t="s">
        <v>10203</v>
      </c>
      <c r="C8614" t="s">
        <v>10204</v>
      </c>
      <c r="D8614" s="5">
        <v>198</v>
      </c>
      <c r="E8614" s="5">
        <v>129</v>
      </c>
      <c r="F8614" t="s">
        <v>20155</v>
      </c>
      <c r="G8614">
        <v>464</v>
      </c>
      <c r="H8614">
        <v>20863</v>
      </c>
      <c r="I8614" t="s">
        <v>20021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10">
        <v>9780241347010</v>
      </c>
      <c r="B8615" t="s">
        <v>10135</v>
      </c>
      <c r="C8615" t="s">
        <v>10136</v>
      </c>
      <c r="D8615" s="5">
        <v>198</v>
      </c>
      <c r="E8615" s="5">
        <v>129</v>
      </c>
      <c r="F8615" t="s">
        <v>20155</v>
      </c>
      <c r="G8615">
        <v>432</v>
      </c>
      <c r="H8615">
        <v>20863</v>
      </c>
      <c r="I8615" t="s">
        <v>20021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10">
        <v>9780241296547</v>
      </c>
      <c r="B8616" t="s">
        <v>10102</v>
      </c>
      <c r="C8616" t="s">
        <v>10103</v>
      </c>
      <c r="D8616" s="5">
        <v>198</v>
      </c>
      <c r="E8616" s="5">
        <v>129</v>
      </c>
      <c r="F8616" t="s">
        <v>20155</v>
      </c>
      <c r="G8616">
        <v>352</v>
      </c>
      <c r="H8616">
        <v>20863</v>
      </c>
      <c r="I8616" t="s">
        <v>20021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10">
        <v>9780099440727</v>
      </c>
      <c r="B8617" t="s">
        <v>2913</v>
      </c>
      <c r="C8617" t="s">
        <v>2914</v>
      </c>
      <c r="D8617" s="5">
        <v>198</v>
      </c>
      <c r="E8617" s="5">
        <v>129</v>
      </c>
      <c r="F8617" t="s">
        <v>20155</v>
      </c>
      <c r="G8617">
        <v>352</v>
      </c>
      <c r="H8617">
        <v>20863</v>
      </c>
      <c r="I8617" t="s">
        <v>20021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10">
        <v>9780141319032</v>
      </c>
      <c r="B8618" t="s">
        <v>9496</v>
      </c>
      <c r="C8618" t="s">
        <v>9497</v>
      </c>
      <c r="D8618" s="5">
        <v>198</v>
      </c>
      <c r="E8618" s="5">
        <v>129</v>
      </c>
      <c r="F8618" t="s">
        <v>20155</v>
      </c>
      <c r="G8618">
        <v>240</v>
      </c>
      <c r="H8618">
        <v>20863</v>
      </c>
      <c r="I8618" t="s">
        <v>20021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10">
        <v>9780141040882</v>
      </c>
      <c r="B8619" t="s">
        <v>9010</v>
      </c>
      <c r="C8619" t="s">
        <v>9011</v>
      </c>
      <c r="D8619" s="5">
        <v>198</v>
      </c>
      <c r="E8619" s="5">
        <v>129</v>
      </c>
      <c r="F8619" t="s">
        <v>20155</v>
      </c>
      <c r="G8619">
        <v>352</v>
      </c>
      <c r="H8619">
        <v>20863</v>
      </c>
      <c r="I8619" t="s">
        <v>20021</v>
      </c>
      <c r="J8619">
        <v>52</v>
      </c>
      <c r="K8619">
        <v>115</v>
      </c>
      <c r="L8619">
        <v>20.064</v>
      </c>
      <c r="M8619" t="s">
        <v>2</v>
      </c>
      <c r="N8619" t="s">
        <v>7236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10">
        <v>9780140275100</v>
      </c>
      <c r="B8620" t="s">
        <v>7470</v>
      </c>
      <c r="C8620" t="s">
        <v>7471</v>
      </c>
      <c r="D8620" s="5">
        <v>198</v>
      </c>
      <c r="E8620" s="5">
        <v>129</v>
      </c>
      <c r="F8620" t="s">
        <v>20155</v>
      </c>
      <c r="G8620">
        <v>240</v>
      </c>
      <c r="H8620">
        <v>20011</v>
      </c>
      <c r="I8620" t="s">
        <v>20022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10">
        <v>9781405928779</v>
      </c>
      <c r="B8621" t="s">
        <v>16415</v>
      </c>
      <c r="C8621" t="s">
        <v>16416</v>
      </c>
      <c r="D8621" s="5">
        <v>198</v>
      </c>
      <c r="E8621" s="5">
        <v>129</v>
      </c>
      <c r="F8621" t="s">
        <v>20155</v>
      </c>
      <c r="G8621">
        <v>432</v>
      </c>
      <c r="H8621">
        <v>20863</v>
      </c>
      <c r="I8621" t="s">
        <v>20021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10">
        <v>9781849909044</v>
      </c>
      <c r="B8622" t="s">
        <v>19655</v>
      </c>
      <c r="C8622" t="s">
        <v>19656</v>
      </c>
      <c r="D8622" s="5">
        <v>198</v>
      </c>
      <c r="E8622" s="5">
        <v>126</v>
      </c>
      <c r="F8622" t="s">
        <v>20155</v>
      </c>
      <c r="G8622">
        <v>288</v>
      </c>
      <c r="H8622">
        <v>20863</v>
      </c>
      <c r="I8622" t="s">
        <v>20021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10">
        <v>9780099476580</v>
      </c>
      <c r="B8623" t="s">
        <v>3625</v>
      </c>
      <c r="C8623" t="s">
        <v>3626</v>
      </c>
      <c r="D8623" s="5">
        <v>178</v>
      </c>
      <c r="E8623" s="5">
        <v>110</v>
      </c>
      <c r="F8623" t="s">
        <v>20155</v>
      </c>
      <c r="G8623">
        <v>480</v>
      </c>
      <c r="H8623">
        <v>20863</v>
      </c>
      <c r="I8623" t="s">
        <v>20021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10">
        <v>9780099484486</v>
      </c>
      <c r="B8624" t="s">
        <v>3746</v>
      </c>
      <c r="C8624" t="s">
        <v>3747</v>
      </c>
      <c r="D8624" s="5">
        <v>178</v>
      </c>
      <c r="E8624" s="5">
        <v>110</v>
      </c>
      <c r="F8624" t="s">
        <v>20155</v>
      </c>
      <c r="G8624">
        <v>320</v>
      </c>
      <c r="H8624">
        <v>20863</v>
      </c>
      <c r="I8624" t="s">
        <v>20021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3748</v>
      </c>
      <c r="T8624">
        <v>0.17180000000000001</v>
      </c>
    </row>
    <row r="8625" spans="1:20" x14ac:dyDescent="0.2">
      <c r="A8625" s="10">
        <v>9780099491156</v>
      </c>
      <c r="B8625" t="s">
        <v>3844</v>
      </c>
      <c r="C8625" t="s">
        <v>3845</v>
      </c>
      <c r="D8625" s="5">
        <v>198</v>
      </c>
      <c r="E8625" s="5">
        <v>129</v>
      </c>
      <c r="F8625" t="s">
        <v>20155</v>
      </c>
      <c r="G8625">
        <v>512</v>
      </c>
      <c r="H8625">
        <v>20863</v>
      </c>
      <c r="I8625" t="s">
        <v>20021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10">
        <v>9781784755300</v>
      </c>
      <c r="B8626" t="s">
        <v>17283</v>
      </c>
      <c r="C8626" t="s">
        <v>17284</v>
      </c>
      <c r="D8626" s="5">
        <v>198</v>
      </c>
      <c r="E8626" s="5">
        <v>129</v>
      </c>
      <c r="F8626" t="s">
        <v>20155</v>
      </c>
      <c r="G8626">
        <v>320</v>
      </c>
      <c r="H8626">
        <v>20863</v>
      </c>
      <c r="I8626" t="s">
        <v>20021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10">
        <v>9781784750305</v>
      </c>
      <c r="B8627" t="s">
        <v>17220</v>
      </c>
      <c r="C8627" t="s">
        <v>17221</v>
      </c>
      <c r="D8627" s="5">
        <v>198</v>
      </c>
      <c r="E8627" s="5">
        <v>129</v>
      </c>
      <c r="F8627" t="s">
        <v>20155</v>
      </c>
      <c r="G8627">
        <v>416</v>
      </c>
      <c r="H8627">
        <v>20863</v>
      </c>
      <c r="I8627" t="s">
        <v>20021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10">
        <v>9780099592273</v>
      </c>
      <c r="B8628" t="s">
        <v>6849</v>
      </c>
      <c r="C8628" t="s">
        <v>6850</v>
      </c>
      <c r="D8628" s="5">
        <v>198</v>
      </c>
      <c r="E8628" s="5">
        <v>129</v>
      </c>
      <c r="F8628" t="s">
        <v>20155</v>
      </c>
      <c r="G8628">
        <v>432</v>
      </c>
      <c r="H8628">
        <v>20863</v>
      </c>
      <c r="I8628" t="s">
        <v>20021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10">
        <v>9781405917322</v>
      </c>
      <c r="B8629" t="s">
        <v>16330</v>
      </c>
      <c r="C8629" t="s">
        <v>16331</v>
      </c>
      <c r="D8629" s="5">
        <v>198</v>
      </c>
      <c r="E8629" s="5">
        <v>129</v>
      </c>
      <c r="F8629" t="s">
        <v>20155</v>
      </c>
      <c r="G8629">
        <v>320</v>
      </c>
      <c r="H8629">
        <v>20863</v>
      </c>
      <c r="I8629" t="s">
        <v>20021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10">
        <v>9780141326948</v>
      </c>
      <c r="B8630" t="s">
        <v>9570</v>
      </c>
      <c r="C8630" t="s">
        <v>9571</v>
      </c>
      <c r="D8630" s="5">
        <v>198</v>
      </c>
      <c r="E8630" s="5">
        <v>129</v>
      </c>
      <c r="F8630" t="s">
        <v>20155</v>
      </c>
      <c r="G8630">
        <v>160</v>
      </c>
      <c r="H8630">
        <v>20863</v>
      </c>
      <c r="I8630" t="s">
        <v>20021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10">
        <v>9781405923200</v>
      </c>
      <c r="B8631" t="s">
        <v>16388</v>
      </c>
      <c r="C8631" t="s">
        <v>16389</v>
      </c>
      <c r="D8631" s="5">
        <v>198</v>
      </c>
      <c r="E8631" s="5">
        <v>129</v>
      </c>
      <c r="F8631" t="s">
        <v>20155</v>
      </c>
      <c r="G8631">
        <v>432</v>
      </c>
      <c r="H8631">
        <v>20863</v>
      </c>
      <c r="I8631" t="s">
        <v>20021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10">
        <v>9780141348469</v>
      </c>
      <c r="B8632" t="s">
        <v>9666</v>
      </c>
      <c r="C8632" t="s">
        <v>9667</v>
      </c>
      <c r="D8632" s="5">
        <v>198</v>
      </c>
      <c r="E8632" s="5">
        <v>129</v>
      </c>
      <c r="F8632" t="s">
        <v>20155</v>
      </c>
      <c r="G8632">
        <v>496</v>
      </c>
      <c r="H8632">
        <v>20863</v>
      </c>
      <c r="I8632" t="s">
        <v>20021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10">
        <v>9780241952566</v>
      </c>
      <c r="B8633" t="s">
        <v>10269</v>
      </c>
      <c r="C8633" t="s">
        <v>10270</v>
      </c>
      <c r="D8633" s="5">
        <v>198</v>
      </c>
      <c r="E8633" s="5">
        <v>129</v>
      </c>
      <c r="F8633" t="s">
        <v>20155</v>
      </c>
      <c r="G8633">
        <v>480</v>
      </c>
      <c r="H8633">
        <v>20863</v>
      </c>
      <c r="I8633" t="s">
        <v>20021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10">
        <v>9781405916936</v>
      </c>
      <c r="B8634" t="s">
        <v>16320</v>
      </c>
      <c r="C8634" t="s">
        <v>16321</v>
      </c>
      <c r="D8634" s="5">
        <v>198</v>
      </c>
      <c r="E8634" s="5">
        <v>129</v>
      </c>
      <c r="F8634" t="s">
        <v>20155</v>
      </c>
      <c r="G8634">
        <v>384</v>
      </c>
      <c r="H8634">
        <v>20863</v>
      </c>
      <c r="I8634" t="s">
        <v>20021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10">
        <v>9780718186449</v>
      </c>
      <c r="B8635" t="s">
        <v>15062</v>
      </c>
      <c r="C8635" t="s">
        <v>15063</v>
      </c>
      <c r="D8635" s="5">
        <v>198</v>
      </c>
      <c r="E8635" s="5">
        <v>129</v>
      </c>
      <c r="F8635" t="s">
        <v>20155</v>
      </c>
      <c r="G8635">
        <v>368</v>
      </c>
      <c r="H8635">
        <v>20863</v>
      </c>
      <c r="I8635" t="s">
        <v>20021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10">
        <v>9780718157661</v>
      </c>
      <c r="B8636" t="s">
        <v>14992</v>
      </c>
      <c r="C8636" t="s">
        <v>14993</v>
      </c>
      <c r="D8636" s="5">
        <v>198</v>
      </c>
      <c r="E8636" s="5">
        <v>129</v>
      </c>
      <c r="F8636" t="s">
        <v>20155</v>
      </c>
      <c r="G8636">
        <v>464</v>
      </c>
      <c r="H8636">
        <v>20863</v>
      </c>
      <c r="I8636" t="s">
        <v>20021</v>
      </c>
      <c r="J8636">
        <v>52</v>
      </c>
      <c r="K8636">
        <v>115</v>
      </c>
      <c r="L8636">
        <v>26.448</v>
      </c>
      <c r="M8636" t="s">
        <v>2</v>
      </c>
      <c r="N8636" t="s">
        <v>7236</v>
      </c>
      <c r="O8636">
        <v>220</v>
      </c>
      <c r="P8636" t="s">
        <v>5610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10">
        <v>9780241951194</v>
      </c>
      <c r="B8637" t="s">
        <v>10219</v>
      </c>
      <c r="C8637" t="s">
        <v>10220</v>
      </c>
      <c r="D8637" s="5">
        <v>198</v>
      </c>
      <c r="E8637" s="5">
        <v>129</v>
      </c>
      <c r="F8637" t="s">
        <v>20155</v>
      </c>
      <c r="G8637">
        <v>448</v>
      </c>
      <c r="H8637">
        <v>20863</v>
      </c>
      <c r="I8637" t="s">
        <v>20021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10">
        <v>9780718159801</v>
      </c>
      <c r="B8638" t="s">
        <v>15016</v>
      </c>
      <c r="C8638" t="s">
        <v>15017</v>
      </c>
      <c r="D8638" s="5">
        <v>198</v>
      </c>
      <c r="E8638" s="5">
        <v>129</v>
      </c>
      <c r="F8638" t="s">
        <v>20155</v>
      </c>
      <c r="G8638">
        <v>400</v>
      </c>
      <c r="H8638">
        <v>20863</v>
      </c>
      <c r="I8638" t="s">
        <v>20021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10">
        <v>9781405910620</v>
      </c>
      <c r="B8639" t="s">
        <v>16232</v>
      </c>
      <c r="C8639" t="s">
        <v>16233</v>
      </c>
      <c r="D8639" s="5">
        <v>198</v>
      </c>
      <c r="E8639" s="5">
        <v>129</v>
      </c>
      <c r="F8639" t="s">
        <v>20155</v>
      </c>
      <c r="G8639">
        <v>432</v>
      </c>
      <c r="H8639">
        <v>20863</v>
      </c>
      <c r="I8639" t="s">
        <v>20021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10">
        <v>9780718178468</v>
      </c>
      <c r="B8640" t="s">
        <v>15040</v>
      </c>
      <c r="C8640" t="s">
        <v>15041</v>
      </c>
      <c r="D8640" s="5">
        <v>198</v>
      </c>
      <c r="E8640" s="5">
        <v>129</v>
      </c>
      <c r="F8640" t="s">
        <v>20155</v>
      </c>
      <c r="G8640">
        <v>400</v>
      </c>
      <c r="H8640">
        <v>20863</v>
      </c>
      <c r="I8640" t="s">
        <v>20021</v>
      </c>
      <c r="J8640">
        <v>52</v>
      </c>
      <c r="K8640">
        <v>115</v>
      </c>
      <c r="L8640">
        <v>22.8</v>
      </c>
      <c r="M8640" t="s">
        <v>2</v>
      </c>
      <c r="N8640" t="s">
        <v>7236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10">
        <v>9780718158286</v>
      </c>
      <c r="B8641" t="s">
        <v>15002</v>
      </c>
      <c r="C8641" t="s">
        <v>15003</v>
      </c>
      <c r="D8641" s="5">
        <v>198</v>
      </c>
      <c r="E8641" s="5">
        <v>129</v>
      </c>
      <c r="F8641" t="s">
        <v>20155</v>
      </c>
      <c r="G8641">
        <v>272</v>
      </c>
      <c r="H8641">
        <v>20863</v>
      </c>
      <c r="I8641" t="s">
        <v>20021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10">
        <v>9780718177379</v>
      </c>
      <c r="B8642" t="s">
        <v>15032</v>
      </c>
      <c r="C8642" t="s">
        <v>15033</v>
      </c>
      <c r="D8642" s="5">
        <v>198</v>
      </c>
      <c r="E8642" s="5">
        <v>129</v>
      </c>
      <c r="F8642" t="s">
        <v>20155</v>
      </c>
      <c r="G8642">
        <v>272</v>
      </c>
      <c r="H8642">
        <v>20863</v>
      </c>
      <c r="I8642" t="s">
        <v>20021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10">
        <v>9780718176839</v>
      </c>
      <c r="B8643" t="s">
        <v>15020</v>
      </c>
      <c r="C8643" t="s">
        <v>15021</v>
      </c>
      <c r="D8643" s="5">
        <v>198</v>
      </c>
      <c r="E8643" s="5">
        <v>129</v>
      </c>
      <c r="F8643" t="s">
        <v>20155</v>
      </c>
      <c r="G8643">
        <v>256</v>
      </c>
      <c r="H8643">
        <v>20863</v>
      </c>
      <c r="I8643" t="s">
        <v>20021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10">
        <v>9780241956458</v>
      </c>
      <c r="B8644" t="s">
        <v>10391</v>
      </c>
      <c r="C8644" t="s">
        <v>10392</v>
      </c>
      <c r="D8644" s="5">
        <v>198</v>
      </c>
      <c r="E8644" s="5">
        <v>129</v>
      </c>
      <c r="F8644" t="s">
        <v>20155</v>
      </c>
      <c r="G8644">
        <v>416</v>
      </c>
      <c r="H8644">
        <v>20863</v>
      </c>
      <c r="I8644" t="s">
        <v>20021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10">
        <v>9780718177294</v>
      </c>
      <c r="B8645" t="s">
        <v>15028</v>
      </c>
      <c r="C8645" t="s">
        <v>15029</v>
      </c>
      <c r="D8645" s="5">
        <v>198</v>
      </c>
      <c r="E8645" s="5">
        <v>129</v>
      </c>
      <c r="F8645" t="s">
        <v>20155</v>
      </c>
      <c r="G8645">
        <v>288</v>
      </c>
      <c r="H8645">
        <v>20863</v>
      </c>
      <c r="I8645" t="s">
        <v>20021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10">
        <v>9780718179380</v>
      </c>
      <c r="B8646" t="s">
        <v>15044</v>
      </c>
      <c r="C8646" t="s">
        <v>15045</v>
      </c>
      <c r="D8646" s="5">
        <v>198</v>
      </c>
      <c r="E8646" s="5">
        <v>129</v>
      </c>
      <c r="F8646" t="s">
        <v>20155</v>
      </c>
      <c r="G8646">
        <v>304</v>
      </c>
      <c r="H8646">
        <v>20863</v>
      </c>
      <c r="I8646" t="s">
        <v>20021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10">
        <v>9781405933148</v>
      </c>
      <c r="B8647" t="s">
        <v>16427</v>
      </c>
      <c r="C8647" t="s">
        <v>16428</v>
      </c>
      <c r="D8647" s="5">
        <v>198</v>
      </c>
      <c r="E8647" s="5">
        <v>129</v>
      </c>
      <c r="F8647" t="s">
        <v>20155</v>
      </c>
      <c r="G8647">
        <v>416</v>
      </c>
      <c r="H8647">
        <v>20863</v>
      </c>
      <c r="I8647" t="s">
        <v>20021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10">
        <v>9780552562461</v>
      </c>
      <c r="B8648" t="s">
        <v>13055</v>
      </c>
      <c r="C8648" t="s">
        <v>13056</v>
      </c>
      <c r="D8648" s="5">
        <v>198</v>
      </c>
      <c r="E8648" s="5">
        <v>129</v>
      </c>
      <c r="F8648" t="s">
        <v>20155</v>
      </c>
      <c r="G8648">
        <v>192</v>
      </c>
      <c r="H8648">
        <v>20863</v>
      </c>
      <c r="I8648" t="s">
        <v>20021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5479</v>
      </c>
      <c r="T8648">
        <v>0.1386</v>
      </c>
    </row>
    <row r="8649" spans="1:20" x14ac:dyDescent="0.2">
      <c r="A8649" s="10">
        <v>9780241961858</v>
      </c>
      <c r="B8649" t="s">
        <v>10503</v>
      </c>
      <c r="C8649" t="s">
        <v>10504</v>
      </c>
      <c r="D8649" s="5">
        <v>198</v>
      </c>
      <c r="E8649" s="5">
        <v>129</v>
      </c>
      <c r="F8649" t="s">
        <v>20155</v>
      </c>
      <c r="G8649">
        <v>224</v>
      </c>
      <c r="H8649">
        <v>20011</v>
      </c>
      <c r="I8649" t="s">
        <v>20022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10">
        <v>9780099416555</v>
      </c>
      <c r="B8650" t="s">
        <v>2557</v>
      </c>
      <c r="C8650" t="s">
        <v>2558</v>
      </c>
      <c r="D8650" s="5">
        <v>198</v>
      </c>
      <c r="E8650" s="5">
        <v>129</v>
      </c>
      <c r="F8650" t="s">
        <v>20155</v>
      </c>
      <c r="G8650">
        <v>400</v>
      </c>
      <c r="H8650">
        <v>20863</v>
      </c>
      <c r="I8650" t="s">
        <v>20021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10">
        <v>9780552169349</v>
      </c>
      <c r="B8651" t="s">
        <v>12605</v>
      </c>
      <c r="C8651" t="s">
        <v>12606</v>
      </c>
      <c r="D8651" s="5">
        <v>198</v>
      </c>
      <c r="E8651" s="5">
        <v>126</v>
      </c>
      <c r="F8651" t="s">
        <v>20155</v>
      </c>
      <c r="G8651">
        <v>400</v>
      </c>
      <c r="H8651">
        <v>20863</v>
      </c>
      <c r="I8651" t="s">
        <v>20021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10">
        <v>9780241970447</v>
      </c>
      <c r="B8652" t="s">
        <v>10720</v>
      </c>
      <c r="C8652" t="s">
        <v>10721</v>
      </c>
      <c r="D8652" s="5">
        <v>198</v>
      </c>
      <c r="E8652" s="5">
        <v>129</v>
      </c>
      <c r="F8652" t="s">
        <v>20155</v>
      </c>
      <c r="G8652">
        <v>400</v>
      </c>
      <c r="H8652">
        <v>20863</v>
      </c>
      <c r="I8652" t="s">
        <v>20021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10">
        <v>9780241982457</v>
      </c>
      <c r="B8653" t="s">
        <v>10888</v>
      </c>
      <c r="C8653" t="s">
        <v>10889</v>
      </c>
      <c r="D8653" s="5">
        <v>198</v>
      </c>
      <c r="E8653" s="5">
        <v>129</v>
      </c>
      <c r="F8653" t="s">
        <v>20155</v>
      </c>
      <c r="G8653">
        <v>288</v>
      </c>
      <c r="H8653">
        <v>20863</v>
      </c>
      <c r="I8653" t="s">
        <v>20021</v>
      </c>
      <c r="J8653">
        <v>52</v>
      </c>
      <c r="K8653">
        <v>115</v>
      </c>
      <c r="L8653">
        <v>16.559999999999999</v>
      </c>
      <c r="M8653" t="s">
        <v>2</v>
      </c>
      <c r="N8653" t="s">
        <v>7289</v>
      </c>
      <c r="O8653">
        <v>220</v>
      </c>
      <c r="P8653" t="s">
        <v>10005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10">
        <v>9780241985939</v>
      </c>
      <c r="B8654" t="s">
        <v>10896</v>
      </c>
      <c r="C8654" t="s">
        <v>10897</v>
      </c>
      <c r="D8654" s="5">
        <v>198</v>
      </c>
      <c r="E8654" s="5">
        <v>129</v>
      </c>
      <c r="F8654" t="s">
        <v>20155</v>
      </c>
      <c r="G8654">
        <v>640</v>
      </c>
      <c r="H8654">
        <v>20863</v>
      </c>
      <c r="I8654" t="s">
        <v>20021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10">
        <v>9780552171472</v>
      </c>
      <c r="B8655" t="s">
        <v>12698</v>
      </c>
      <c r="C8655" t="s">
        <v>12699</v>
      </c>
      <c r="D8655" s="5">
        <v>198</v>
      </c>
      <c r="E8655" s="5">
        <v>126</v>
      </c>
      <c r="F8655" t="s">
        <v>20155</v>
      </c>
      <c r="G8655">
        <v>368</v>
      </c>
      <c r="H8655">
        <v>20863</v>
      </c>
      <c r="I8655" t="s">
        <v>20021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10">
        <v>9781405914314</v>
      </c>
      <c r="B8656" t="s">
        <v>16300</v>
      </c>
      <c r="C8656" t="s">
        <v>16301</v>
      </c>
      <c r="D8656" s="5">
        <v>198</v>
      </c>
      <c r="E8656" s="5">
        <v>129</v>
      </c>
      <c r="F8656" t="s">
        <v>20155</v>
      </c>
      <c r="G8656">
        <v>448</v>
      </c>
      <c r="H8656">
        <v>20863</v>
      </c>
      <c r="I8656" t="s">
        <v>20021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10">
        <v>9781405932486</v>
      </c>
      <c r="B8657" t="s">
        <v>16425</v>
      </c>
      <c r="C8657" t="s">
        <v>16426</v>
      </c>
      <c r="D8657" s="5">
        <v>198</v>
      </c>
      <c r="E8657" s="5">
        <v>129</v>
      </c>
      <c r="F8657" t="s">
        <v>20155</v>
      </c>
      <c r="G8657">
        <v>384</v>
      </c>
      <c r="H8657">
        <v>20863</v>
      </c>
      <c r="I8657" t="s">
        <v>20021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10">
        <v>9780718158026</v>
      </c>
      <c r="B8658" t="s">
        <v>14996</v>
      </c>
      <c r="C8658" t="s">
        <v>14997</v>
      </c>
      <c r="D8658" s="5">
        <v>198</v>
      </c>
      <c r="E8658" s="5">
        <v>129</v>
      </c>
      <c r="F8658" t="s">
        <v>20155</v>
      </c>
      <c r="G8658">
        <v>480</v>
      </c>
      <c r="H8658">
        <v>20863</v>
      </c>
      <c r="I8658" t="s">
        <v>20021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10">
        <v>9781405910521</v>
      </c>
      <c r="B8659" t="s">
        <v>16226</v>
      </c>
      <c r="C8659" t="s">
        <v>16227</v>
      </c>
      <c r="D8659" s="5">
        <v>198</v>
      </c>
      <c r="E8659" s="5">
        <v>129</v>
      </c>
      <c r="F8659" t="s">
        <v>20155</v>
      </c>
      <c r="G8659">
        <v>528</v>
      </c>
      <c r="H8659">
        <v>20863</v>
      </c>
      <c r="I8659" t="s">
        <v>20021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10">
        <v>9780141342115</v>
      </c>
      <c r="B8660" t="s">
        <v>9652</v>
      </c>
      <c r="C8660" t="s">
        <v>9653</v>
      </c>
      <c r="D8660" s="5">
        <v>198</v>
      </c>
      <c r="E8660" s="5">
        <v>129</v>
      </c>
      <c r="F8660" t="s">
        <v>20155</v>
      </c>
      <c r="G8660">
        <v>352</v>
      </c>
      <c r="H8660">
        <v>20863</v>
      </c>
      <c r="I8660" t="s">
        <v>20021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10">
        <v>9780141336084</v>
      </c>
      <c r="B8661" t="s">
        <v>9616</v>
      </c>
      <c r="C8661" t="s">
        <v>9617</v>
      </c>
      <c r="D8661" s="5">
        <v>198</v>
      </c>
      <c r="E8661" s="5">
        <v>129</v>
      </c>
      <c r="F8661" t="s">
        <v>20155</v>
      </c>
      <c r="G8661">
        <v>240</v>
      </c>
      <c r="H8661">
        <v>20863</v>
      </c>
      <c r="I8661" t="s">
        <v>20021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10">
        <v>9780141319254</v>
      </c>
      <c r="B8662" t="s">
        <v>9504</v>
      </c>
      <c r="C8662" t="s">
        <v>9505</v>
      </c>
      <c r="D8662" s="5">
        <v>198</v>
      </c>
      <c r="E8662" s="5">
        <v>129</v>
      </c>
      <c r="F8662" t="s">
        <v>20155</v>
      </c>
      <c r="G8662">
        <v>192</v>
      </c>
      <c r="H8662">
        <v>20863</v>
      </c>
      <c r="I8662" t="s">
        <v>20021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10">
        <v>9780141322469</v>
      </c>
      <c r="B8663" t="s">
        <v>9524</v>
      </c>
      <c r="C8663" t="s">
        <v>9525</v>
      </c>
      <c r="D8663" s="5">
        <v>198</v>
      </c>
      <c r="E8663" s="5">
        <v>129</v>
      </c>
      <c r="F8663" t="s">
        <v>20155</v>
      </c>
      <c r="G8663">
        <v>224</v>
      </c>
      <c r="H8663">
        <v>20863</v>
      </c>
      <c r="I8663" t="s">
        <v>20021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10">
        <v>9780241955840</v>
      </c>
      <c r="B8664" t="s">
        <v>10371</v>
      </c>
      <c r="C8664" t="s">
        <v>10372</v>
      </c>
      <c r="D8664" s="5">
        <v>198</v>
      </c>
      <c r="E8664" s="5">
        <v>129</v>
      </c>
      <c r="F8664" t="s">
        <v>20155</v>
      </c>
      <c r="G8664">
        <v>224</v>
      </c>
      <c r="H8664">
        <v>20863</v>
      </c>
      <c r="I8664" t="s">
        <v>20021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10">
        <v>9781848272323</v>
      </c>
      <c r="B8665" t="s">
        <v>19235</v>
      </c>
      <c r="C8665" t="s">
        <v>19236</v>
      </c>
      <c r="D8665" s="5">
        <v>198</v>
      </c>
      <c r="E8665" s="5">
        <v>126</v>
      </c>
      <c r="F8665" t="s">
        <v>20155</v>
      </c>
      <c r="G8665">
        <v>352</v>
      </c>
      <c r="H8665">
        <v>20863</v>
      </c>
      <c r="I8665" t="s">
        <v>20021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10">
        <v>9781787460744</v>
      </c>
      <c r="B8666" t="s">
        <v>17937</v>
      </c>
      <c r="C8666" t="s">
        <v>17938</v>
      </c>
      <c r="D8666" s="5">
        <v>198</v>
      </c>
      <c r="E8666" s="5">
        <v>129</v>
      </c>
      <c r="F8666" t="s">
        <v>20155</v>
      </c>
      <c r="G8666">
        <v>432</v>
      </c>
      <c r="H8666">
        <v>20863</v>
      </c>
      <c r="I8666" t="s">
        <v>20021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10">
        <v>9780141334103</v>
      </c>
      <c r="B8667" t="s">
        <v>9598</v>
      </c>
      <c r="C8667" t="s">
        <v>9599</v>
      </c>
      <c r="D8667" s="5">
        <v>198</v>
      </c>
      <c r="E8667" s="5">
        <v>129</v>
      </c>
      <c r="F8667" t="s">
        <v>20155</v>
      </c>
      <c r="G8667">
        <v>336</v>
      </c>
      <c r="H8667">
        <v>20863</v>
      </c>
      <c r="I8667" t="s">
        <v>20021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10">
        <v>9781849920278</v>
      </c>
      <c r="B8668" t="s">
        <v>19688</v>
      </c>
      <c r="C8668" t="s">
        <v>19689</v>
      </c>
      <c r="D8668" s="5">
        <v>198</v>
      </c>
      <c r="E8668" s="5">
        <v>129</v>
      </c>
      <c r="F8668" t="s">
        <v>20155</v>
      </c>
      <c r="G8668">
        <v>208</v>
      </c>
      <c r="H8668">
        <v>20863</v>
      </c>
      <c r="I8668" t="s">
        <v>20021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10">
        <v>9780099557890</v>
      </c>
      <c r="B8669" t="s">
        <v>5698</v>
      </c>
      <c r="C8669" t="s">
        <v>5699</v>
      </c>
      <c r="D8669" s="5">
        <v>198</v>
      </c>
      <c r="E8669" s="5">
        <v>129</v>
      </c>
      <c r="F8669" t="s">
        <v>20155</v>
      </c>
      <c r="G8669">
        <v>400</v>
      </c>
      <c r="H8669">
        <v>20863</v>
      </c>
      <c r="I8669" t="s">
        <v>20021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10">
        <v>9780099574576</v>
      </c>
      <c r="B8670" t="s">
        <v>6241</v>
      </c>
      <c r="C8670" t="s">
        <v>6242</v>
      </c>
      <c r="D8670" s="5">
        <v>198</v>
      </c>
      <c r="E8670" s="5">
        <v>129</v>
      </c>
      <c r="F8670" t="s">
        <v>20155</v>
      </c>
      <c r="G8670">
        <v>336</v>
      </c>
      <c r="H8670">
        <v>20863</v>
      </c>
      <c r="I8670" t="s">
        <v>20021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10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20155</v>
      </c>
      <c r="G8671">
        <v>336</v>
      </c>
      <c r="H8671">
        <v>20863</v>
      </c>
      <c r="I8671" t="s">
        <v>20021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10">
        <v>9780712694179</v>
      </c>
      <c r="B8672" t="s">
        <v>14965</v>
      </c>
      <c r="C8672" t="s">
        <v>14966</v>
      </c>
      <c r="D8672" s="5">
        <v>198</v>
      </c>
      <c r="E8672" s="5">
        <v>129</v>
      </c>
      <c r="F8672" t="s">
        <v>20155</v>
      </c>
      <c r="G8672">
        <v>608</v>
      </c>
      <c r="H8672">
        <v>20863</v>
      </c>
      <c r="I8672" t="s">
        <v>20021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10">
        <v>9780099546245</v>
      </c>
      <c r="B8673" t="s">
        <v>5297</v>
      </c>
      <c r="C8673" t="s">
        <v>5298</v>
      </c>
      <c r="D8673" s="5">
        <v>198</v>
      </c>
      <c r="E8673" s="5">
        <v>129</v>
      </c>
      <c r="F8673" t="s">
        <v>20155</v>
      </c>
      <c r="G8673">
        <v>496</v>
      </c>
      <c r="H8673">
        <v>20863</v>
      </c>
      <c r="I8673" t="s">
        <v>20021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10">
        <v>9781845951504</v>
      </c>
      <c r="B8674" t="s">
        <v>18268</v>
      </c>
      <c r="C8674" t="s">
        <v>18269</v>
      </c>
      <c r="D8674" s="5">
        <v>198</v>
      </c>
      <c r="E8674" s="5">
        <v>129</v>
      </c>
      <c r="F8674" t="s">
        <v>20155</v>
      </c>
      <c r="G8674">
        <v>336</v>
      </c>
      <c r="H8674">
        <v>20863</v>
      </c>
      <c r="I8674" t="s">
        <v>20021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10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20155</v>
      </c>
      <c r="G8675">
        <v>240</v>
      </c>
      <c r="H8675">
        <v>20863</v>
      </c>
      <c r="I8675" t="s">
        <v>20021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10">
        <v>9780099595786</v>
      </c>
      <c r="B8676" t="s">
        <v>6957</v>
      </c>
      <c r="C8676" t="s">
        <v>6958</v>
      </c>
      <c r="D8676" s="5">
        <v>198</v>
      </c>
      <c r="E8676" s="5">
        <v>129</v>
      </c>
      <c r="F8676" t="s">
        <v>20155</v>
      </c>
      <c r="G8676">
        <v>288</v>
      </c>
      <c r="H8676">
        <v>20863</v>
      </c>
      <c r="I8676" t="s">
        <v>20021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3235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10">
        <v>9780099548478</v>
      </c>
      <c r="B8677" t="s">
        <v>5367</v>
      </c>
      <c r="C8677" t="s">
        <v>5368</v>
      </c>
      <c r="D8677" s="5">
        <v>198</v>
      </c>
      <c r="E8677" s="5">
        <v>129</v>
      </c>
      <c r="F8677" t="s">
        <v>20155</v>
      </c>
      <c r="G8677">
        <v>400</v>
      </c>
      <c r="H8677">
        <v>20863</v>
      </c>
      <c r="I8677" t="s">
        <v>20021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10">
        <v>9781844133222</v>
      </c>
      <c r="B8678" t="s">
        <v>18084</v>
      </c>
      <c r="C8678" t="s">
        <v>18085</v>
      </c>
      <c r="D8678" s="5">
        <v>198</v>
      </c>
      <c r="E8678" s="5">
        <v>129</v>
      </c>
      <c r="F8678" t="s">
        <v>20155</v>
      </c>
      <c r="G8678">
        <v>336</v>
      </c>
      <c r="H8678">
        <v>20863</v>
      </c>
      <c r="I8678" t="s">
        <v>20021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10">
        <v>9780099565451</v>
      </c>
      <c r="B8679" t="s">
        <v>6009</v>
      </c>
      <c r="C8679" t="s">
        <v>6010</v>
      </c>
      <c r="D8679" s="5">
        <v>198</v>
      </c>
      <c r="E8679" s="5">
        <v>129</v>
      </c>
      <c r="F8679" t="s">
        <v>20155</v>
      </c>
      <c r="G8679">
        <v>336</v>
      </c>
      <c r="H8679">
        <v>20863</v>
      </c>
      <c r="I8679" t="s">
        <v>20021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10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20155</v>
      </c>
      <c r="G8680">
        <v>368</v>
      </c>
      <c r="H8680">
        <v>20863</v>
      </c>
      <c r="I8680" t="s">
        <v>20021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10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20155</v>
      </c>
      <c r="G8681">
        <v>448</v>
      </c>
      <c r="H8681">
        <v>20863</v>
      </c>
      <c r="I8681" t="s">
        <v>20021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10">
        <v>9780712664981</v>
      </c>
      <c r="B8682" t="s">
        <v>14789</v>
      </c>
      <c r="C8682" t="s">
        <v>14790</v>
      </c>
      <c r="D8682" s="5">
        <v>234</v>
      </c>
      <c r="E8682" s="5">
        <v>153</v>
      </c>
      <c r="F8682" t="s">
        <v>20155</v>
      </c>
      <c r="G8682">
        <v>512</v>
      </c>
      <c r="H8682">
        <v>20049</v>
      </c>
      <c r="I8682" t="s">
        <v>20023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10">
        <v>9780099552581</v>
      </c>
      <c r="B8683" t="s">
        <v>5502</v>
      </c>
      <c r="C8683" t="s">
        <v>5503</v>
      </c>
      <c r="D8683" s="5">
        <v>198</v>
      </c>
      <c r="E8683" s="5">
        <v>129</v>
      </c>
      <c r="F8683" t="s">
        <v>20155</v>
      </c>
      <c r="G8683">
        <v>416</v>
      </c>
      <c r="H8683">
        <v>20863</v>
      </c>
      <c r="I8683" t="s">
        <v>20021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10">
        <v>9781784870478</v>
      </c>
      <c r="B8684" t="s">
        <v>17453</v>
      </c>
      <c r="C8684" t="s">
        <v>17454</v>
      </c>
      <c r="D8684" s="5">
        <v>198</v>
      </c>
      <c r="E8684" s="5">
        <v>129</v>
      </c>
      <c r="F8684" t="s">
        <v>20155</v>
      </c>
      <c r="G8684">
        <v>416</v>
      </c>
      <c r="H8684">
        <v>20863</v>
      </c>
      <c r="I8684" t="s">
        <v>20021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10">
        <v>9780749320256</v>
      </c>
      <c r="B8685" t="s">
        <v>15158</v>
      </c>
      <c r="C8685" t="s">
        <v>15159</v>
      </c>
      <c r="D8685" s="5">
        <v>198</v>
      </c>
      <c r="E8685" s="5">
        <v>129</v>
      </c>
      <c r="F8685" t="s">
        <v>20155</v>
      </c>
      <c r="G8685">
        <v>304</v>
      </c>
      <c r="H8685">
        <v>20863</v>
      </c>
      <c r="I8685" t="s">
        <v>20021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4298</v>
      </c>
      <c r="T8685">
        <v>0.2132</v>
      </c>
    </row>
    <row r="8686" spans="1:20" x14ac:dyDescent="0.2">
      <c r="A8686" s="10">
        <v>9781784873943</v>
      </c>
      <c r="B8686" t="s">
        <v>17475</v>
      </c>
      <c r="C8686" t="s">
        <v>17476</v>
      </c>
      <c r="D8686" s="5">
        <v>198</v>
      </c>
      <c r="E8686" s="5">
        <v>129</v>
      </c>
      <c r="F8686" t="s">
        <v>20155</v>
      </c>
      <c r="G8686">
        <v>272</v>
      </c>
      <c r="H8686">
        <v>20863</v>
      </c>
      <c r="I8686" t="s">
        <v>20021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10">
        <v>9780099546122</v>
      </c>
      <c r="B8687" t="s">
        <v>5284</v>
      </c>
      <c r="C8687" t="s">
        <v>5285</v>
      </c>
      <c r="D8687" s="5">
        <v>198</v>
      </c>
      <c r="E8687" s="5">
        <v>129</v>
      </c>
      <c r="F8687" t="s">
        <v>20155</v>
      </c>
      <c r="G8687">
        <v>144</v>
      </c>
      <c r="H8687">
        <v>20863</v>
      </c>
      <c r="I8687" t="s">
        <v>20021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5286</v>
      </c>
      <c r="T8687">
        <v>0.1066</v>
      </c>
    </row>
    <row r="8688" spans="1:20" x14ac:dyDescent="0.2">
      <c r="A8688" s="10">
        <v>9780701186470</v>
      </c>
      <c r="B8688" t="s">
        <v>14589</v>
      </c>
      <c r="C8688" t="s">
        <v>14590</v>
      </c>
      <c r="D8688" s="5">
        <v>216</v>
      </c>
      <c r="E8688" s="5">
        <v>135</v>
      </c>
      <c r="F8688" t="s">
        <v>20155</v>
      </c>
      <c r="G8688">
        <v>80</v>
      </c>
      <c r="H8688">
        <v>20049</v>
      </c>
      <c r="I8688" t="s">
        <v>20023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14591</v>
      </c>
      <c r="T8688">
        <v>8.8200000000000001E-2</v>
      </c>
    </row>
    <row r="8689" spans="1:20" x14ac:dyDescent="0.2">
      <c r="A8689" s="10">
        <v>9781844130801</v>
      </c>
      <c r="B8689" t="s">
        <v>18023</v>
      </c>
      <c r="C8689" t="s">
        <v>18024</v>
      </c>
      <c r="D8689" s="5">
        <v>198</v>
      </c>
      <c r="E8689" s="5">
        <v>129</v>
      </c>
      <c r="F8689" t="s">
        <v>20155</v>
      </c>
      <c r="G8689">
        <v>416</v>
      </c>
      <c r="H8689">
        <v>20351</v>
      </c>
      <c r="I8689" t="s">
        <v>20021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10">
        <v>9780099555759</v>
      </c>
      <c r="B8690" t="s">
        <v>5632</v>
      </c>
      <c r="C8690" t="s">
        <v>5633</v>
      </c>
      <c r="D8690" s="5">
        <v>198</v>
      </c>
      <c r="E8690" s="5">
        <v>129</v>
      </c>
      <c r="F8690" t="s">
        <v>20155</v>
      </c>
      <c r="G8690">
        <v>448</v>
      </c>
      <c r="H8690">
        <v>20863</v>
      </c>
      <c r="I8690" t="s">
        <v>20021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10">
        <v>9781784704834</v>
      </c>
      <c r="B8691" t="s">
        <v>17099</v>
      </c>
      <c r="C8691" t="s">
        <v>17100</v>
      </c>
      <c r="D8691" s="5">
        <v>198</v>
      </c>
      <c r="E8691" s="5">
        <v>129</v>
      </c>
      <c r="F8691" t="s">
        <v>20155</v>
      </c>
      <c r="G8691">
        <v>224</v>
      </c>
      <c r="H8691">
        <v>20863</v>
      </c>
      <c r="I8691" t="s">
        <v>20021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10">
        <v>9780099466086</v>
      </c>
      <c r="B8692" t="s">
        <v>3391</v>
      </c>
      <c r="C8692" t="s">
        <v>3392</v>
      </c>
      <c r="D8692" s="5">
        <v>198</v>
      </c>
      <c r="E8692" s="5">
        <v>129</v>
      </c>
      <c r="F8692" t="s">
        <v>20155</v>
      </c>
      <c r="G8692">
        <v>384</v>
      </c>
      <c r="H8692">
        <v>20863</v>
      </c>
      <c r="I8692" t="s">
        <v>20021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10">
        <v>9780099531944</v>
      </c>
      <c r="B8693" t="s">
        <v>4876</v>
      </c>
      <c r="C8693" t="s">
        <v>4877</v>
      </c>
      <c r="D8693" s="5">
        <v>198</v>
      </c>
      <c r="E8693" s="5">
        <v>129</v>
      </c>
      <c r="F8693" t="s">
        <v>20155</v>
      </c>
      <c r="G8693">
        <v>496</v>
      </c>
      <c r="H8693">
        <v>20863</v>
      </c>
      <c r="I8693" t="s">
        <v>20021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10">
        <v>9780749396046</v>
      </c>
      <c r="B8694" t="s">
        <v>15208</v>
      </c>
      <c r="C8694" t="s">
        <v>15209</v>
      </c>
      <c r="D8694" s="5">
        <v>198</v>
      </c>
      <c r="E8694" s="5">
        <v>129</v>
      </c>
      <c r="F8694" t="s">
        <v>20155</v>
      </c>
      <c r="G8694">
        <v>496</v>
      </c>
      <c r="H8694">
        <v>20863</v>
      </c>
      <c r="I8694" t="s">
        <v>20021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15210</v>
      </c>
      <c r="T8694">
        <v>0.3412</v>
      </c>
    </row>
    <row r="8695" spans="1:20" x14ac:dyDescent="0.2">
      <c r="A8695" s="10">
        <v>9780099488941</v>
      </c>
      <c r="B8695" t="s">
        <v>3797</v>
      </c>
      <c r="C8695" t="s">
        <v>3798</v>
      </c>
      <c r="D8695" s="5">
        <v>198</v>
      </c>
      <c r="E8695" s="5">
        <v>129</v>
      </c>
      <c r="F8695" t="s">
        <v>20155</v>
      </c>
      <c r="G8695">
        <v>288</v>
      </c>
      <c r="H8695">
        <v>20863</v>
      </c>
      <c r="I8695" t="s">
        <v>20021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10">
        <v>9780224092296</v>
      </c>
      <c r="B8696" t="s">
        <v>9931</v>
      </c>
      <c r="C8696" t="s">
        <v>9932</v>
      </c>
      <c r="D8696" s="5">
        <v>198</v>
      </c>
      <c r="E8696" s="5">
        <v>129</v>
      </c>
      <c r="F8696" t="s">
        <v>20155</v>
      </c>
      <c r="G8696">
        <v>272</v>
      </c>
      <c r="H8696">
        <v>20863</v>
      </c>
      <c r="I8696" t="s">
        <v>20021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10">
        <v>9780099584223</v>
      </c>
      <c r="B8697" t="s">
        <v>6588</v>
      </c>
      <c r="C8697" t="s">
        <v>6589</v>
      </c>
      <c r="D8697" s="5">
        <v>198</v>
      </c>
      <c r="E8697" s="5">
        <v>129</v>
      </c>
      <c r="F8697" t="s">
        <v>20155</v>
      </c>
      <c r="G8697">
        <v>256</v>
      </c>
      <c r="H8697">
        <v>20863</v>
      </c>
      <c r="I8697" t="s">
        <v>20021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6590</v>
      </c>
      <c r="T8697">
        <v>0.18129999999999999</v>
      </c>
    </row>
    <row r="8698" spans="1:20" x14ac:dyDescent="0.2">
      <c r="A8698" s="10">
        <v>9780712697545</v>
      </c>
      <c r="B8698" t="s">
        <v>14971</v>
      </c>
      <c r="C8698" t="s">
        <v>14972</v>
      </c>
      <c r="D8698" s="5">
        <v>234</v>
      </c>
      <c r="E8698" s="5">
        <v>153</v>
      </c>
      <c r="F8698" t="s">
        <v>20155</v>
      </c>
      <c r="G8698">
        <v>224</v>
      </c>
      <c r="H8698">
        <v>20049</v>
      </c>
      <c r="I8698" t="s">
        <v>20023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14973</v>
      </c>
      <c r="T8698">
        <v>0.27629999999999999</v>
      </c>
    </row>
    <row r="8699" spans="1:20" x14ac:dyDescent="0.2">
      <c r="A8699" s="10">
        <v>9781845951030</v>
      </c>
      <c r="B8699" t="s">
        <v>18248</v>
      </c>
      <c r="C8699" t="s">
        <v>18249</v>
      </c>
      <c r="D8699" s="5">
        <v>234</v>
      </c>
      <c r="E8699" s="5">
        <v>153</v>
      </c>
      <c r="F8699" t="s">
        <v>20155</v>
      </c>
      <c r="G8699">
        <v>384</v>
      </c>
      <c r="H8699">
        <v>20049</v>
      </c>
      <c r="I8699" t="s">
        <v>20023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10">
        <v>9781846551529</v>
      </c>
      <c r="B8700" t="s">
        <v>18774</v>
      </c>
      <c r="C8700" t="s">
        <v>18775</v>
      </c>
      <c r="D8700" s="5">
        <v>216</v>
      </c>
      <c r="E8700" s="5">
        <v>135</v>
      </c>
      <c r="F8700" t="s">
        <v>20155</v>
      </c>
      <c r="G8700">
        <v>192</v>
      </c>
      <c r="H8700">
        <v>20049</v>
      </c>
      <c r="I8700" t="s">
        <v>20023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18776</v>
      </c>
      <c r="T8700">
        <v>0.19470000000000001</v>
      </c>
    </row>
    <row r="8701" spans="1:20" x14ac:dyDescent="0.2">
      <c r="A8701" s="10">
        <v>9780099288558</v>
      </c>
      <c r="B8701" t="s">
        <v>2236</v>
      </c>
      <c r="C8701" t="s">
        <v>2237</v>
      </c>
      <c r="D8701" s="5">
        <v>198</v>
      </c>
      <c r="E8701" s="5">
        <v>129</v>
      </c>
      <c r="F8701" t="s">
        <v>20155</v>
      </c>
      <c r="G8701">
        <v>496</v>
      </c>
      <c r="H8701">
        <v>20863</v>
      </c>
      <c r="I8701" t="s">
        <v>20021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10">
        <v>9781784702854</v>
      </c>
      <c r="B8702" t="s">
        <v>17041</v>
      </c>
      <c r="C8702" t="s">
        <v>17042</v>
      </c>
      <c r="D8702" s="5">
        <v>198</v>
      </c>
      <c r="E8702" s="5">
        <v>129</v>
      </c>
      <c r="F8702" t="s">
        <v>20155</v>
      </c>
      <c r="G8702">
        <v>352</v>
      </c>
      <c r="H8702">
        <v>20863</v>
      </c>
      <c r="I8702" t="s">
        <v>20021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10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20155</v>
      </c>
      <c r="G8703">
        <v>416</v>
      </c>
      <c r="H8703">
        <v>20863</v>
      </c>
      <c r="I8703" t="s">
        <v>20021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10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20155</v>
      </c>
      <c r="G8704">
        <v>336</v>
      </c>
      <c r="H8704">
        <v>20863</v>
      </c>
      <c r="I8704" t="s">
        <v>20021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10">
        <v>9780552551908</v>
      </c>
      <c r="B8705" t="s">
        <v>12901</v>
      </c>
      <c r="C8705" t="s">
        <v>12902</v>
      </c>
      <c r="D8705" s="5">
        <v>198</v>
      </c>
      <c r="E8705" s="5">
        <v>129</v>
      </c>
      <c r="F8705" t="s">
        <v>20155</v>
      </c>
      <c r="G8705">
        <v>256</v>
      </c>
      <c r="H8705">
        <v>20863</v>
      </c>
      <c r="I8705" t="s">
        <v>20021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10">
        <v>9780099502579</v>
      </c>
      <c r="B8706" t="s">
        <v>4110</v>
      </c>
      <c r="C8706" t="s">
        <v>4111</v>
      </c>
      <c r="D8706" s="5">
        <v>198</v>
      </c>
      <c r="E8706" s="5">
        <v>129</v>
      </c>
      <c r="F8706" t="s">
        <v>20155</v>
      </c>
      <c r="G8706">
        <v>304</v>
      </c>
      <c r="H8706">
        <v>20863</v>
      </c>
      <c r="I8706" t="s">
        <v>20021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4112</v>
      </c>
      <c r="T8706">
        <v>0.2132</v>
      </c>
    </row>
    <row r="8707" spans="1:20" x14ac:dyDescent="0.2">
      <c r="A8707" s="10">
        <v>9780099516873</v>
      </c>
      <c r="B8707" t="s">
        <v>4491</v>
      </c>
      <c r="C8707" t="s">
        <v>4492</v>
      </c>
      <c r="D8707" s="5">
        <v>198</v>
      </c>
      <c r="E8707" s="5">
        <v>129</v>
      </c>
      <c r="F8707" t="s">
        <v>20155</v>
      </c>
      <c r="G8707">
        <v>288</v>
      </c>
      <c r="H8707">
        <v>20863</v>
      </c>
      <c r="I8707" t="s">
        <v>20021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10">
        <v>9780552171526</v>
      </c>
      <c r="B8708" t="s">
        <v>12700</v>
      </c>
      <c r="C8708" t="s">
        <v>12701</v>
      </c>
      <c r="D8708" s="5">
        <v>198</v>
      </c>
      <c r="E8708" s="5">
        <v>126</v>
      </c>
      <c r="F8708" t="s">
        <v>20155</v>
      </c>
      <c r="G8708">
        <v>544</v>
      </c>
      <c r="H8708">
        <v>20863</v>
      </c>
      <c r="I8708" t="s">
        <v>20021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10">
        <v>9780099507321</v>
      </c>
      <c r="B8709" t="s">
        <v>4275</v>
      </c>
      <c r="C8709" t="s">
        <v>4276</v>
      </c>
      <c r="D8709" s="5">
        <v>198</v>
      </c>
      <c r="E8709" s="5">
        <v>129</v>
      </c>
      <c r="F8709" t="s">
        <v>20155</v>
      </c>
      <c r="G8709">
        <v>256</v>
      </c>
      <c r="H8709">
        <v>20863</v>
      </c>
      <c r="I8709" t="s">
        <v>20021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4277</v>
      </c>
      <c r="T8709">
        <v>0.18129999999999999</v>
      </c>
    </row>
    <row r="8710" spans="1:20" x14ac:dyDescent="0.2">
      <c r="A8710" s="10">
        <v>9780099494058</v>
      </c>
      <c r="B8710" t="s">
        <v>3966</v>
      </c>
      <c r="C8710" t="s">
        <v>3967</v>
      </c>
      <c r="D8710" s="5">
        <v>198</v>
      </c>
      <c r="E8710" s="5">
        <v>129</v>
      </c>
      <c r="F8710" t="s">
        <v>20155</v>
      </c>
      <c r="G8710">
        <v>288</v>
      </c>
      <c r="H8710">
        <v>20863</v>
      </c>
      <c r="I8710" t="s">
        <v>20021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10">
        <v>9780099555261</v>
      </c>
      <c r="B8711" t="s">
        <v>5616</v>
      </c>
      <c r="C8711" t="s">
        <v>5617</v>
      </c>
      <c r="D8711" s="5">
        <v>198</v>
      </c>
      <c r="E8711" s="5">
        <v>129</v>
      </c>
      <c r="F8711" t="s">
        <v>20155</v>
      </c>
      <c r="G8711">
        <v>320</v>
      </c>
      <c r="H8711">
        <v>20863</v>
      </c>
      <c r="I8711" t="s">
        <v>20021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10">
        <v>9780099526230</v>
      </c>
      <c r="B8712" t="s">
        <v>4757</v>
      </c>
      <c r="C8712" t="s">
        <v>4758</v>
      </c>
      <c r="D8712" s="5">
        <v>198</v>
      </c>
      <c r="E8712" s="5">
        <v>129</v>
      </c>
      <c r="F8712" t="s">
        <v>20155</v>
      </c>
      <c r="G8712">
        <v>256</v>
      </c>
      <c r="H8712">
        <v>20863</v>
      </c>
      <c r="I8712" t="s">
        <v>20021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10">
        <v>9781846148224</v>
      </c>
      <c r="B8713" t="s">
        <v>18766</v>
      </c>
      <c r="C8713" t="s">
        <v>18767</v>
      </c>
      <c r="D8713" s="5">
        <v>198</v>
      </c>
      <c r="E8713" s="5">
        <v>129</v>
      </c>
      <c r="F8713" t="s">
        <v>20155</v>
      </c>
      <c r="G8713">
        <v>208</v>
      </c>
      <c r="H8713">
        <v>20011</v>
      </c>
      <c r="I8713" t="s">
        <v>20022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10">
        <v>9780141032252</v>
      </c>
      <c r="B8714" t="s">
        <v>8761</v>
      </c>
      <c r="C8714" t="s">
        <v>8762</v>
      </c>
      <c r="D8714" s="5">
        <v>198</v>
      </c>
      <c r="E8714" s="5">
        <v>129</v>
      </c>
      <c r="F8714" t="s">
        <v>20155</v>
      </c>
      <c r="G8714">
        <v>304</v>
      </c>
      <c r="H8714">
        <v>20863</v>
      </c>
      <c r="I8714" t="s">
        <v>20021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8585</v>
      </c>
      <c r="T8714">
        <v>0.2366</v>
      </c>
    </row>
    <row r="8715" spans="1:20" x14ac:dyDescent="0.2">
      <c r="A8715" s="10">
        <v>9780141047454</v>
      </c>
      <c r="B8715" t="s">
        <v>9199</v>
      </c>
      <c r="C8715" t="s">
        <v>9200</v>
      </c>
      <c r="D8715" s="5">
        <v>198</v>
      </c>
      <c r="E8715" s="5">
        <v>129</v>
      </c>
      <c r="F8715" t="s">
        <v>20155</v>
      </c>
      <c r="G8715">
        <v>592</v>
      </c>
      <c r="H8715">
        <v>20863</v>
      </c>
      <c r="I8715" t="s">
        <v>20021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10">
        <v>9780552170543</v>
      </c>
      <c r="B8716" t="s">
        <v>12644</v>
      </c>
      <c r="C8716" t="s">
        <v>12645</v>
      </c>
      <c r="D8716" s="5">
        <v>198</v>
      </c>
      <c r="E8716" s="5">
        <v>126</v>
      </c>
      <c r="F8716" t="s">
        <v>20155</v>
      </c>
      <c r="G8716">
        <v>384</v>
      </c>
      <c r="H8716">
        <v>20863</v>
      </c>
      <c r="I8716" t="s">
        <v>20021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10">
        <v>9780593075166</v>
      </c>
      <c r="B8717" t="s">
        <v>14461</v>
      </c>
      <c r="C8717" t="s">
        <v>14462</v>
      </c>
      <c r="D8717" s="5">
        <v>234</v>
      </c>
      <c r="E8717" s="5">
        <v>153</v>
      </c>
      <c r="F8717" t="s">
        <v>20155</v>
      </c>
      <c r="G8717">
        <v>224</v>
      </c>
      <c r="H8717">
        <v>20049</v>
      </c>
      <c r="I8717" t="s">
        <v>20023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10">
        <v>9781848090781</v>
      </c>
      <c r="B8718" t="s">
        <v>19088</v>
      </c>
      <c r="C8718" t="s">
        <v>19089</v>
      </c>
      <c r="D8718" s="5">
        <v>198</v>
      </c>
      <c r="E8718" s="5">
        <v>129</v>
      </c>
      <c r="F8718" t="s">
        <v>20155</v>
      </c>
      <c r="G8718">
        <v>416</v>
      </c>
      <c r="H8718">
        <v>20011</v>
      </c>
      <c r="I8718" t="s">
        <v>20022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10">
        <v>9780099545767</v>
      </c>
      <c r="B8719" t="s">
        <v>5278</v>
      </c>
      <c r="C8719" t="s">
        <v>5279</v>
      </c>
      <c r="D8719" s="5">
        <v>198</v>
      </c>
      <c r="E8719" s="5">
        <v>129</v>
      </c>
      <c r="F8719" t="s">
        <v>20155</v>
      </c>
      <c r="G8719">
        <v>496</v>
      </c>
      <c r="H8719">
        <v>20010</v>
      </c>
      <c r="I8719" t="s">
        <v>20021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10">
        <v>9781848090798</v>
      </c>
      <c r="B8720" t="s">
        <v>19090</v>
      </c>
      <c r="C8720" t="s">
        <v>19091</v>
      </c>
      <c r="D8720" s="5">
        <v>198</v>
      </c>
      <c r="E8720" s="5">
        <v>129</v>
      </c>
      <c r="F8720" t="s">
        <v>20155</v>
      </c>
      <c r="G8720">
        <v>464</v>
      </c>
      <c r="H8720">
        <v>20863</v>
      </c>
      <c r="I8720" t="s">
        <v>20021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10">
        <v>9780099549994</v>
      </c>
      <c r="B8721" t="s">
        <v>5403</v>
      </c>
      <c r="C8721" t="s">
        <v>5404</v>
      </c>
      <c r="D8721" s="5">
        <v>198</v>
      </c>
      <c r="E8721" s="5">
        <v>129</v>
      </c>
      <c r="F8721" t="s">
        <v>20155</v>
      </c>
      <c r="G8721">
        <v>400</v>
      </c>
      <c r="H8721">
        <v>20863</v>
      </c>
      <c r="I8721" t="s">
        <v>20021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10">
        <v>9780099532866</v>
      </c>
      <c r="B8722" t="s">
        <v>4919</v>
      </c>
      <c r="C8722" t="s">
        <v>4920</v>
      </c>
      <c r="D8722" s="5">
        <v>178</v>
      </c>
      <c r="E8722" s="5">
        <v>110</v>
      </c>
      <c r="F8722" t="s">
        <v>20155</v>
      </c>
      <c r="G8722">
        <v>208</v>
      </c>
      <c r="H8722">
        <v>20863</v>
      </c>
      <c r="I8722" t="s">
        <v>20021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10">
        <v>9780099498384</v>
      </c>
      <c r="B8723" t="s">
        <v>4012</v>
      </c>
      <c r="C8723" t="s">
        <v>4013</v>
      </c>
      <c r="D8723" s="5">
        <v>198</v>
      </c>
      <c r="E8723" s="5">
        <v>129</v>
      </c>
      <c r="F8723" t="s">
        <v>20155</v>
      </c>
      <c r="G8723">
        <v>416</v>
      </c>
      <c r="H8723">
        <v>20863</v>
      </c>
      <c r="I8723" t="s">
        <v>20021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10">
        <v>9780099515470</v>
      </c>
      <c r="B8724" t="s">
        <v>4453</v>
      </c>
      <c r="C8724" t="s">
        <v>4454</v>
      </c>
      <c r="D8724" s="5">
        <v>178</v>
      </c>
      <c r="E8724" s="5">
        <v>110</v>
      </c>
      <c r="F8724" t="s">
        <v>20155</v>
      </c>
      <c r="G8724">
        <v>384</v>
      </c>
      <c r="H8724">
        <v>20010</v>
      </c>
      <c r="I8724" t="s">
        <v>20021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10">
        <v>9780099514275</v>
      </c>
      <c r="B8725" t="s">
        <v>4411</v>
      </c>
      <c r="C8725" t="s">
        <v>4412</v>
      </c>
      <c r="D8725" s="5">
        <v>198</v>
      </c>
      <c r="E8725" s="5">
        <v>129</v>
      </c>
      <c r="F8725" t="s">
        <v>20155</v>
      </c>
      <c r="G8725">
        <v>256</v>
      </c>
      <c r="H8725">
        <v>20010</v>
      </c>
      <c r="I8725" t="s">
        <v>20021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10">
        <v>9780099584957</v>
      </c>
      <c r="B8726" t="s">
        <v>6629</v>
      </c>
      <c r="C8726" t="s">
        <v>6630</v>
      </c>
      <c r="D8726" s="5">
        <v>198</v>
      </c>
      <c r="E8726" s="5">
        <v>129</v>
      </c>
      <c r="F8726" t="s">
        <v>20155</v>
      </c>
      <c r="G8726">
        <v>304</v>
      </c>
      <c r="H8726">
        <v>20863</v>
      </c>
      <c r="I8726" t="s">
        <v>20021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10">
        <v>9780099553854</v>
      </c>
      <c r="B8727" t="s">
        <v>5556</v>
      </c>
      <c r="C8727" t="s">
        <v>5557</v>
      </c>
      <c r="D8727" s="5">
        <v>198</v>
      </c>
      <c r="E8727" s="5">
        <v>129</v>
      </c>
      <c r="F8727" t="s">
        <v>20155</v>
      </c>
      <c r="G8727">
        <v>288</v>
      </c>
      <c r="H8727">
        <v>20863</v>
      </c>
      <c r="I8727" t="s">
        <v>20021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10">
        <v>9781847947581</v>
      </c>
      <c r="B8728" t="s">
        <v>19034</v>
      </c>
      <c r="C8728" t="s">
        <v>19035</v>
      </c>
      <c r="D8728" s="5">
        <v>198</v>
      </c>
      <c r="E8728" s="5">
        <v>129</v>
      </c>
      <c r="F8728" t="s">
        <v>20155</v>
      </c>
      <c r="G8728">
        <v>320</v>
      </c>
      <c r="H8728">
        <v>20863</v>
      </c>
      <c r="I8728" t="s">
        <v>20021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10">
        <v>9780241951279</v>
      </c>
      <c r="B8729" t="s">
        <v>10225</v>
      </c>
      <c r="C8729" t="s">
        <v>10226</v>
      </c>
      <c r="D8729" s="5">
        <v>198</v>
      </c>
      <c r="E8729" s="5">
        <v>129</v>
      </c>
      <c r="F8729" t="s">
        <v>20155</v>
      </c>
      <c r="G8729">
        <v>400</v>
      </c>
      <c r="H8729">
        <v>20011</v>
      </c>
      <c r="I8729" t="s">
        <v>20022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10">
        <v>9781784751890</v>
      </c>
      <c r="B8730" t="s">
        <v>17243</v>
      </c>
      <c r="C8730" t="s">
        <v>17244</v>
      </c>
      <c r="D8730" s="5">
        <v>198</v>
      </c>
      <c r="E8730" s="5">
        <v>129</v>
      </c>
      <c r="F8730" t="s">
        <v>20155</v>
      </c>
      <c r="G8730">
        <v>512</v>
      </c>
      <c r="H8730">
        <v>20863</v>
      </c>
      <c r="I8730" t="s">
        <v>20021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10">
        <v>9781787463219</v>
      </c>
      <c r="B8731" t="s">
        <v>17963</v>
      </c>
      <c r="C8731" t="s">
        <v>17964</v>
      </c>
      <c r="D8731" s="5">
        <v>198</v>
      </c>
      <c r="E8731" s="5">
        <v>129</v>
      </c>
      <c r="F8731" t="s">
        <v>20155</v>
      </c>
      <c r="G8731">
        <v>448</v>
      </c>
      <c r="H8731">
        <v>20863</v>
      </c>
      <c r="I8731" t="s">
        <v>20021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10">
        <v>9781784756208</v>
      </c>
      <c r="B8732" t="s">
        <v>17329</v>
      </c>
      <c r="C8732" t="s">
        <v>17330</v>
      </c>
      <c r="D8732" s="5">
        <v>198</v>
      </c>
      <c r="E8732" s="5">
        <v>129</v>
      </c>
      <c r="F8732" t="s">
        <v>20155</v>
      </c>
      <c r="G8732">
        <v>400</v>
      </c>
      <c r="H8732">
        <v>20863</v>
      </c>
      <c r="I8732" t="s">
        <v>20021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10">
        <v>9781784161132</v>
      </c>
      <c r="B8733" t="s">
        <v>16877</v>
      </c>
      <c r="C8733" t="s">
        <v>16878</v>
      </c>
      <c r="D8733" s="5">
        <v>198</v>
      </c>
      <c r="E8733" s="5">
        <v>126</v>
      </c>
      <c r="F8733" t="s">
        <v>20155</v>
      </c>
      <c r="G8733">
        <v>240</v>
      </c>
      <c r="H8733">
        <v>20863</v>
      </c>
      <c r="I8733" t="s">
        <v>20021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10">
        <v>9781784704292</v>
      </c>
      <c r="B8734" t="s">
        <v>17085</v>
      </c>
      <c r="C8734" t="s">
        <v>17086</v>
      </c>
      <c r="D8734" s="5">
        <v>198</v>
      </c>
      <c r="E8734" s="5">
        <v>129</v>
      </c>
      <c r="F8734" t="s">
        <v>20155</v>
      </c>
      <c r="G8734">
        <v>352</v>
      </c>
      <c r="H8734">
        <v>20863</v>
      </c>
      <c r="I8734" t="s">
        <v>20021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10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20155</v>
      </c>
      <c r="G8735">
        <v>432</v>
      </c>
      <c r="H8735">
        <v>20863</v>
      </c>
      <c r="I8735" t="s">
        <v>20021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10">
        <v>9780099428886</v>
      </c>
      <c r="B8736" t="s">
        <v>2717</v>
      </c>
      <c r="C8736" t="s">
        <v>2718</v>
      </c>
      <c r="D8736" s="5">
        <v>198</v>
      </c>
      <c r="E8736" s="5">
        <v>129</v>
      </c>
      <c r="F8736" t="s">
        <v>20155</v>
      </c>
      <c r="G8736">
        <v>320</v>
      </c>
      <c r="H8736">
        <v>20863</v>
      </c>
      <c r="I8736" t="s">
        <v>20021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10">
        <v>9780099584551</v>
      </c>
      <c r="B8737" t="s">
        <v>6607</v>
      </c>
      <c r="C8737" t="s">
        <v>6608</v>
      </c>
      <c r="D8737" s="5">
        <v>198</v>
      </c>
      <c r="E8737" s="5">
        <v>129</v>
      </c>
      <c r="F8737" t="s">
        <v>20155</v>
      </c>
      <c r="G8737">
        <v>288</v>
      </c>
      <c r="H8737">
        <v>20863</v>
      </c>
      <c r="I8737" t="s">
        <v>20021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3170</v>
      </c>
      <c r="T8737">
        <v>0.2026</v>
      </c>
    </row>
    <row r="8738" spans="1:20" x14ac:dyDescent="0.2">
      <c r="A8738" s="10">
        <v>9781784706692</v>
      </c>
      <c r="B8738" t="s">
        <v>17151</v>
      </c>
      <c r="C8738" t="s">
        <v>17152</v>
      </c>
      <c r="D8738" s="5">
        <v>198</v>
      </c>
      <c r="E8738" s="5">
        <v>129</v>
      </c>
      <c r="F8738" t="s">
        <v>20155</v>
      </c>
      <c r="G8738">
        <v>384</v>
      </c>
      <c r="H8738">
        <v>20863</v>
      </c>
      <c r="I8738" t="s">
        <v>20021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10">
        <v>9780099555025</v>
      </c>
      <c r="B8739" t="s">
        <v>5602</v>
      </c>
      <c r="C8739" t="s">
        <v>5603</v>
      </c>
      <c r="D8739" s="5">
        <v>198</v>
      </c>
      <c r="E8739" s="5">
        <v>129</v>
      </c>
      <c r="F8739" t="s">
        <v>20155</v>
      </c>
      <c r="G8739">
        <v>480</v>
      </c>
      <c r="H8739">
        <v>20863</v>
      </c>
      <c r="I8739" t="s">
        <v>20021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10">
        <v>9780099523482</v>
      </c>
      <c r="B8740" t="s">
        <v>4674</v>
      </c>
      <c r="C8740" t="s">
        <v>4675</v>
      </c>
      <c r="D8740" s="5">
        <v>198</v>
      </c>
      <c r="E8740" s="5">
        <v>129</v>
      </c>
      <c r="F8740" t="s">
        <v>20155</v>
      </c>
      <c r="G8740">
        <v>352</v>
      </c>
      <c r="H8740">
        <v>20863</v>
      </c>
      <c r="I8740" t="s">
        <v>20021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10">
        <v>9780712614344</v>
      </c>
      <c r="B8741" t="s">
        <v>14671</v>
      </c>
      <c r="C8741" t="s">
        <v>14672</v>
      </c>
      <c r="D8741" s="5">
        <v>216</v>
      </c>
      <c r="E8741" s="5">
        <v>135</v>
      </c>
      <c r="F8741" t="s">
        <v>20155</v>
      </c>
      <c r="G8741">
        <v>224</v>
      </c>
      <c r="H8741">
        <v>20049</v>
      </c>
      <c r="I8741" t="s">
        <v>20023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14673</v>
      </c>
      <c r="T8741">
        <v>0.22509999999999999</v>
      </c>
    </row>
    <row r="8742" spans="1:20" x14ac:dyDescent="0.2">
      <c r="A8742" s="10">
        <v>9781405922401</v>
      </c>
      <c r="B8742" t="s">
        <v>16376</v>
      </c>
      <c r="C8742" t="s">
        <v>16377</v>
      </c>
      <c r="D8742" s="5">
        <v>198</v>
      </c>
      <c r="E8742" s="5">
        <v>129</v>
      </c>
      <c r="F8742" t="s">
        <v>20155</v>
      </c>
      <c r="G8742">
        <v>400</v>
      </c>
      <c r="H8742">
        <v>20863</v>
      </c>
      <c r="I8742" t="s">
        <v>20021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10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20155</v>
      </c>
      <c r="G8743">
        <v>224</v>
      </c>
      <c r="H8743">
        <v>20049</v>
      </c>
      <c r="I8743" t="s">
        <v>20023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10">
        <v>9780718187088</v>
      </c>
      <c r="B8744" t="s">
        <v>15070</v>
      </c>
      <c r="C8744" t="s">
        <v>15071</v>
      </c>
      <c r="D8744" s="5">
        <v>198</v>
      </c>
      <c r="E8744" s="5">
        <v>129</v>
      </c>
      <c r="F8744" t="s">
        <v>20155</v>
      </c>
      <c r="G8744">
        <v>256</v>
      </c>
      <c r="H8744">
        <v>20863</v>
      </c>
      <c r="I8744" t="s">
        <v>20021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10">
        <v>9780141016108</v>
      </c>
      <c r="B8745" t="s">
        <v>8367</v>
      </c>
      <c r="C8745" t="s">
        <v>8368</v>
      </c>
      <c r="D8745" s="5">
        <v>198</v>
      </c>
      <c r="E8745" s="5">
        <v>129</v>
      </c>
      <c r="F8745" t="s">
        <v>20155</v>
      </c>
      <c r="G8745">
        <v>256</v>
      </c>
      <c r="H8745">
        <v>20011</v>
      </c>
      <c r="I8745" t="s">
        <v>20022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10">
        <v>9780552777513</v>
      </c>
      <c r="B8746" t="s">
        <v>13832</v>
      </c>
      <c r="C8746" t="s">
        <v>13833</v>
      </c>
      <c r="D8746" s="5">
        <v>198</v>
      </c>
      <c r="E8746" s="5">
        <v>126</v>
      </c>
      <c r="F8746" t="s">
        <v>20155</v>
      </c>
      <c r="G8746">
        <v>496</v>
      </c>
      <c r="H8746">
        <v>20863</v>
      </c>
      <c r="I8746" t="s">
        <v>20021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10">
        <v>9780099889601</v>
      </c>
      <c r="B8747" t="s">
        <v>7191</v>
      </c>
      <c r="C8747" t="s">
        <v>7192</v>
      </c>
      <c r="D8747" s="5">
        <v>198</v>
      </c>
      <c r="E8747" s="5">
        <v>129</v>
      </c>
      <c r="F8747" t="s">
        <v>20155</v>
      </c>
      <c r="G8747">
        <v>368</v>
      </c>
      <c r="H8747">
        <v>20863</v>
      </c>
      <c r="I8747" t="s">
        <v>20021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7193</v>
      </c>
      <c r="T8747">
        <v>0.25580000000000003</v>
      </c>
    </row>
    <row r="8748" spans="1:20" x14ac:dyDescent="0.2">
      <c r="A8748" s="10">
        <v>9780099488859</v>
      </c>
      <c r="B8748" t="s">
        <v>3793</v>
      </c>
      <c r="C8748" t="s">
        <v>3794</v>
      </c>
      <c r="D8748" s="5">
        <v>198</v>
      </c>
      <c r="E8748" s="5">
        <v>129</v>
      </c>
      <c r="F8748" t="s">
        <v>20155</v>
      </c>
      <c r="G8748">
        <v>272</v>
      </c>
      <c r="H8748">
        <v>20863</v>
      </c>
      <c r="I8748" t="s">
        <v>20021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10">
        <v>9780718189563</v>
      </c>
      <c r="B8749" t="s">
        <v>15076</v>
      </c>
      <c r="C8749" t="s">
        <v>15077</v>
      </c>
      <c r="D8749" s="5">
        <v>216</v>
      </c>
      <c r="E8749" s="5">
        <v>135</v>
      </c>
      <c r="F8749" t="s">
        <v>20155</v>
      </c>
      <c r="G8749">
        <v>112</v>
      </c>
      <c r="H8749">
        <v>20049</v>
      </c>
      <c r="I8749" t="s">
        <v>20023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10">
        <v>9780553819847</v>
      </c>
      <c r="B8750" t="s">
        <v>14254</v>
      </c>
      <c r="C8750" t="s">
        <v>14255</v>
      </c>
      <c r="D8750" s="5">
        <v>198</v>
      </c>
      <c r="E8750" s="5">
        <v>126</v>
      </c>
      <c r="F8750" t="s">
        <v>20155</v>
      </c>
      <c r="G8750">
        <v>480</v>
      </c>
      <c r="H8750">
        <v>20863</v>
      </c>
      <c r="I8750" t="s">
        <v>20021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10">
        <v>9780099588191</v>
      </c>
      <c r="B8751" t="s">
        <v>6717</v>
      </c>
      <c r="C8751" t="s">
        <v>6718</v>
      </c>
      <c r="D8751" s="5">
        <v>198</v>
      </c>
      <c r="E8751" s="5">
        <v>129</v>
      </c>
      <c r="F8751" t="s">
        <v>20155</v>
      </c>
      <c r="G8751">
        <v>352</v>
      </c>
      <c r="H8751">
        <v>20863</v>
      </c>
      <c r="I8751" t="s">
        <v>20021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10">
        <v>9780099590989</v>
      </c>
      <c r="B8752" t="s">
        <v>6789</v>
      </c>
      <c r="C8752" t="s">
        <v>6790</v>
      </c>
      <c r="D8752" s="5">
        <v>198</v>
      </c>
      <c r="E8752" s="5">
        <v>129</v>
      </c>
      <c r="F8752" t="s">
        <v>20155</v>
      </c>
      <c r="G8752">
        <v>400</v>
      </c>
      <c r="H8752">
        <v>20863</v>
      </c>
      <c r="I8752" t="s">
        <v>20021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10">
        <v>9780099594666</v>
      </c>
      <c r="B8753" t="s">
        <v>6907</v>
      </c>
      <c r="C8753" t="s">
        <v>6908</v>
      </c>
      <c r="D8753" s="5">
        <v>198</v>
      </c>
      <c r="E8753" s="5">
        <v>129</v>
      </c>
      <c r="F8753" t="s">
        <v>20155</v>
      </c>
      <c r="G8753">
        <v>288</v>
      </c>
      <c r="H8753">
        <v>20863</v>
      </c>
      <c r="I8753" t="s">
        <v>20021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10">
        <v>9780099484479</v>
      </c>
      <c r="B8754" t="s">
        <v>3744</v>
      </c>
      <c r="C8754" t="s">
        <v>3745</v>
      </c>
      <c r="D8754" s="5">
        <v>178</v>
      </c>
      <c r="E8754" s="5">
        <v>110</v>
      </c>
      <c r="F8754" t="s">
        <v>20155</v>
      </c>
      <c r="G8754">
        <v>384</v>
      </c>
      <c r="H8754">
        <v>20863</v>
      </c>
      <c r="I8754" t="s">
        <v>20021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2766</v>
      </c>
      <c r="T8754">
        <v>0.2044</v>
      </c>
    </row>
    <row r="8755" spans="1:20" x14ac:dyDescent="0.2">
      <c r="A8755" s="10">
        <v>9780141048819</v>
      </c>
      <c r="B8755" t="s">
        <v>9243</v>
      </c>
      <c r="C8755" t="s">
        <v>9244</v>
      </c>
      <c r="D8755" s="5">
        <v>198</v>
      </c>
      <c r="E8755" s="5">
        <v>129</v>
      </c>
      <c r="F8755" t="s">
        <v>20155</v>
      </c>
      <c r="G8755">
        <v>432</v>
      </c>
      <c r="H8755">
        <v>20863</v>
      </c>
      <c r="I8755" t="s">
        <v>20021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10">
        <v>9780141045122</v>
      </c>
      <c r="B8756" t="s">
        <v>9151</v>
      </c>
      <c r="C8756" t="s">
        <v>9152</v>
      </c>
      <c r="D8756" s="5">
        <v>198</v>
      </c>
      <c r="E8756" s="5">
        <v>129</v>
      </c>
      <c r="F8756" t="s">
        <v>20155</v>
      </c>
      <c r="G8756">
        <v>480</v>
      </c>
      <c r="H8756">
        <v>20011</v>
      </c>
      <c r="I8756" t="s">
        <v>20022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10">
        <v>9780241305508</v>
      </c>
      <c r="B8757" t="s">
        <v>10110</v>
      </c>
      <c r="C8757" t="s">
        <v>10111</v>
      </c>
      <c r="D8757" s="5">
        <v>216</v>
      </c>
      <c r="E8757" s="5">
        <v>135</v>
      </c>
      <c r="F8757" t="s">
        <v>20155</v>
      </c>
      <c r="G8757">
        <v>176</v>
      </c>
      <c r="H8757">
        <v>20049</v>
      </c>
      <c r="I8757" t="s">
        <v>20023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10">
        <v>9780552999267</v>
      </c>
      <c r="B8758" t="s">
        <v>13998</v>
      </c>
      <c r="C8758" t="s">
        <v>13999</v>
      </c>
      <c r="D8758" s="5">
        <v>198</v>
      </c>
      <c r="E8758" s="5">
        <v>126</v>
      </c>
      <c r="F8758" t="s">
        <v>20155</v>
      </c>
      <c r="G8758">
        <v>400</v>
      </c>
      <c r="H8758">
        <v>20863</v>
      </c>
      <c r="I8758" t="s">
        <v>20021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10">
        <v>9780552171571</v>
      </c>
      <c r="B8759" t="s">
        <v>12702</v>
      </c>
      <c r="C8759" t="s">
        <v>12703</v>
      </c>
      <c r="D8759" s="5">
        <v>198</v>
      </c>
      <c r="E8759" s="5">
        <v>126</v>
      </c>
      <c r="F8759" t="s">
        <v>20155</v>
      </c>
      <c r="G8759">
        <v>352</v>
      </c>
      <c r="H8759">
        <v>20863</v>
      </c>
      <c r="I8759" t="s">
        <v>20021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10">
        <v>9780241004401</v>
      </c>
      <c r="B8760" t="s">
        <v>10016</v>
      </c>
      <c r="C8760" t="s">
        <v>10017</v>
      </c>
      <c r="D8760" s="5">
        <v>198</v>
      </c>
      <c r="E8760" s="5">
        <v>129</v>
      </c>
      <c r="F8760" t="s">
        <v>20155</v>
      </c>
      <c r="G8760">
        <v>272</v>
      </c>
      <c r="H8760">
        <v>20863</v>
      </c>
      <c r="I8760" t="s">
        <v>20021</v>
      </c>
      <c r="J8760">
        <v>52</v>
      </c>
      <c r="K8760">
        <v>115</v>
      </c>
      <c r="L8760">
        <v>15.504</v>
      </c>
      <c r="M8760" t="s">
        <v>2433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10">
        <v>9780552160841</v>
      </c>
      <c r="B8761" t="s">
        <v>12237</v>
      </c>
      <c r="C8761" t="s">
        <v>12238</v>
      </c>
      <c r="D8761" s="5">
        <v>198</v>
      </c>
      <c r="E8761" s="5">
        <v>126</v>
      </c>
      <c r="F8761" t="s">
        <v>20155</v>
      </c>
      <c r="G8761">
        <v>352</v>
      </c>
      <c r="H8761">
        <v>20863</v>
      </c>
      <c r="I8761" t="s">
        <v>20021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10">
        <v>9780552774420</v>
      </c>
      <c r="B8762" t="s">
        <v>13670</v>
      </c>
      <c r="C8762" t="s">
        <v>13671</v>
      </c>
      <c r="D8762" s="5">
        <v>198</v>
      </c>
      <c r="E8762" s="5">
        <v>126</v>
      </c>
      <c r="F8762" t="s">
        <v>20155</v>
      </c>
      <c r="G8762">
        <v>368</v>
      </c>
      <c r="H8762">
        <v>20863</v>
      </c>
      <c r="I8762" t="s">
        <v>20021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10">
        <v>9780141043784</v>
      </c>
      <c r="B8763" t="s">
        <v>9090</v>
      </c>
      <c r="C8763" t="s">
        <v>9091</v>
      </c>
      <c r="D8763" s="5">
        <v>198</v>
      </c>
      <c r="E8763" s="5">
        <v>129</v>
      </c>
      <c r="F8763" t="s">
        <v>20155</v>
      </c>
      <c r="G8763">
        <v>240</v>
      </c>
      <c r="H8763">
        <v>20863</v>
      </c>
      <c r="I8763" t="s">
        <v>20021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10">
        <v>9781529103137</v>
      </c>
      <c r="B8764" t="s">
        <v>16457</v>
      </c>
      <c r="C8764" t="s">
        <v>16458</v>
      </c>
      <c r="D8764" s="5">
        <v>198</v>
      </c>
      <c r="E8764" s="5">
        <v>126</v>
      </c>
      <c r="F8764" t="s">
        <v>20155</v>
      </c>
      <c r="G8764">
        <v>464</v>
      </c>
      <c r="H8764">
        <v>20863</v>
      </c>
      <c r="I8764" t="s">
        <v>20021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10">
        <v>9781780576237</v>
      </c>
      <c r="B8765" t="s">
        <v>16543</v>
      </c>
      <c r="C8765" t="s">
        <v>16544</v>
      </c>
      <c r="D8765" s="5">
        <v>198</v>
      </c>
      <c r="E8765" s="5">
        <v>126</v>
      </c>
      <c r="F8765" t="s">
        <v>20155</v>
      </c>
      <c r="G8765">
        <v>464</v>
      </c>
      <c r="H8765">
        <v>20863</v>
      </c>
      <c r="I8765" t="s">
        <v>20021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10">
        <v>9780857502308</v>
      </c>
      <c r="B8766" t="s">
        <v>16115</v>
      </c>
      <c r="C8766" t="s">
        <v>16116</v>
      </c>
      <c r="D8766" s="5">
        <v>198</v>
      </c>
      <c r="E8766" s="5">
        <v>126</v>
      </c>
      <c r="F8766" t="s">
        <v>20155</v>
      </c>
      <c r="G8766">
        <v>416</v>
      </c>
      <c r="H8766">
        <v>20863</v>
      </c>
      <c r="I8766" t="s">
        <v>20021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10">
        <v>9780552165792</v>
      </c>
      <c r="B8767" t="s">
        <v>12465</v>
      </c>
      <c r="C8767" t="s">
        <v>12466</v>
      </c>
      <c r="D8767" s="5">
        <v>198</v>
      </c>
      <c r="E8767" s="5">
        <v>126</v>
      </c>
      <c r="F8767" t="s">
        <v>20155</v>
      </c>
      <c r="G8767">
        <v>352</v>
      </c>
      <c r="H8767">
        <v>20863</v>
      </c>
      <c r="I8767" t="s">
        <v>20021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10">
        <v>9781849416191</v>
      </c>
      <c r="B8768" t="s">
        <v>19386</v>
      </c>
      <c r="C8768" t="s">
        <v>19387</v>
      </c>
      <c r="D8768" s="5">
        <v>198</v>
      </c>
      <c r="E8768" s="5">
        <v>129</v>
      </c>
      <c r="F8768" t="s">
        <v>20155</v>
      </c>
      <c r="G8768">
        <v>176</v>
      </c>
      <c r="H8768">
        <v>20863</v>
      </c>
      <c r="I8768" t="s">
        <v>20021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10">
        <v>9780141325194</v>
      </c>
      <c r="B8769" t="s">
        <v>9556</v>
      </c>
      <c r="C8769" t="s">
        <v>9557</v>
      </c>
      <c r="D8769" s="5">
        <v>198</v>
      </c>
      <c r="E8769" s="5">
        <v>129</v>
      </c>
      <c r="F8769" t="s">
        <v>20155</v>
      </c>
      <c r="G8769">
        <v>192</v>
      </c>
      <c r="H8769">
        <v>20863</v>
      </c>
      <c r="I8769" t="s">
        <v>20021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10">
        <v>9780099404873</v>
      </c>
      <c r="B8770" t="s">
        <v>2372</v>
      </c>
      <c r="C8770" t="s">
        <v>2373</v>
      </c>
      <c r="D8770" s="5">
        <v>178</v>
      </c>
      <c r="E8770" s="5">
        <v>110</v>
      </c>
      <c r="F8770" t="s">
        <v>20155</v>
      </c>
      <c r="G8770">
        <v>256</v>
      </c>
      <c r="H8770">
        <v>20863</v>
      </c>
      <c r="I8770" t="s">
        <v>20021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10">
        <v>9780099403067</v>
      </c>
      <c r="B8771" t="s">
        <v>2348</v>
      </c>
      <c r="C8771" t="s">
        <v>2349</v>
      </c>
      <c r="D8771" s="5">
        <v>178</v>
      </c>
      <c r="E8771" s="5">
        <v>110</v>
      </c>
      <c r="F8771" t="s">
        <v>20155</v>
      </c>
      <c r="G8771">
        <v>240</v>
      </c>
      <c r="H8771">
        <v>20863</v>
      </c>
      <c r="I8771" t="s">
        <v>20021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10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20155</v>
      </c>
      <c r="G8772">
        <v>224</v>
      </c>
      <c r="H8772">
        <v>20863</v>
      </c>
      <c r="I8772" t="s">
        <v>20021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10">
        <v>9780141032238</v>
      </c>
      <c r="B8773" t="s">
        <v>8759</v>
      </c>
      <c r="C8773" t="s">
        <v>8760</v>
      </c>
      <c r="D8773" s="5">
        <v>198</v>
      </c>
      <c r="E8773" s="5">
        <v>129</v>
      </c>
      <c r="F8773" t="s">
        <v>20155</v>
      </c>
      <c r="G8773">
        <v>272</v>
      </c>
      <c r="H8773">
        <v>20863</v>
      </c>
      <c r="I8773" t="s">
        <v>20021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10">
        <v>9781786090775</v>
      </c>
      <c r="B8774" t="s">
        <v>17854</v>
      </c>
      <c r="C8774" t="s">
        <v>17855</v>
      </c>
      <c r="D8774" s="5">
        <v>198</v>
      </c>
      <c r="E8774" s="5">
        <v>129</v>
      </c>
      <c r="F8774" t="s">
        <v>20155</v>
      </c>
      <c r="G8774">
        <v>368</v>
      </c>
      <c r="H8774">
        <v>20863</v>
      </c>
      <c r="I8774" t="s">
        <v>20021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10">
        <v>9780099590972</v>
      </c>
      <c r="B8775" t="s">
        <v>6787</v>
      </c>
      <c r="C8775" t="s">
        <v>6788</v>
      </c>
      <c r="D8775" s="5">
        <v>198</v>
      </c>
      <c r="E8775" s="5">
        <v>129</v>
      </c>
      <c r="F8775" t="s">
        <v>20155</v>
      </c>
      <c r="G8775">
        <v>384</v>
      </c>
      <c r="H8775">
        <v>20863</v>
      </c>
      <c r="I8775" t="s">
        <v>20021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10">
        <v>9780099532842</v>
      </c>
      <c r="B8776" t="s">
        <v>4917</v>
      </c>
      <c r="C8776" t="s">
        <v>4918</v>
      </c>
      <c r="D8776" s="5">
        <v>198</v>
      </c>
      <c r="E8776" s="5">
        <v>129</v>
      </c>
      <c r="F8776" t="s">
        <v>20155</v>
      </c>
      <c r="G8776">
        <v>368</v>
      </c>
      <c r="H8776">
        <v>20863</v>
      </c>
      <c r="I8776" t="s">
        <v>20021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10">
        <v>9780099463467</v>
      </c>
      <c r="B8777" t="s">
        <v>3357</v>
      </c>
      <c r="C8777" t="s">
        <v>3358</v>
      </c>
      <c r="D8777" s="5">
        <v>198</v>
      </c>
      <c r="E8777" s="5">
        <v>129</v>
      </c>
      <c r="F8777" t="s">
        <v>20155</v>
      </c>
      <c r="G8777">
        <v>496</v>
      </c>
      <c r="H8777">
        <v>20863</v>
      </c>
      <c r="I8777" t="s">
        <v>20021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10">
        <v>9780099579977</v>
      </c>
      <c r="B8778" t="s">
        <v>6452</v>
      </c>
      <c r="C8778" t="s">
        <v>6453</v>
      </c>
      <c r="D8778" s="5">
        <v>198</v>
      </c>
      <c r="E8778" s="5">
        <v>129</v>
      </c>
      <c r="F8778" t="s">
        <v>20155</v>
      </c>
      <c r="G8778">
        <v>384</v>
      </c>
      <c r="H8778">
        <v>20863</v>
      </c>
      <c r="I8778" t="s">
        <v>20021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10">
        <v>9780099559184</v>
      </c>
      <c r="B8779" t="s">
        <v>5804</v>
      </c>
      <c r="C8779" t="s">
        <v>5805</v>
      </c>
      <c r="D8779" s="5">
        <v>198</v>
      </c>
      <c r="E8779" s="5">
        <v>129</v>
      </c>
      <c r="F8779" t="s">
        <v>20155</v>
      </c>
      <c r="G8779">
        <v>288</v>
      </c>
      <c r="H8779">
        <v>20863</v>
      </c>
      <c r="I8779" t="s">
        <v>20021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10">
        <v>9780099559238</v>
      </c>
      <c r="B8780" t="s">
        <v>5806</v>
      </c>
      <c r="C8780" t="s">
        <v>5807</v>
      </c>
      <c r="D8780" s="5">
        <v>198</v>
      </c>
      <c r="E8780" s="5">
        <v>129</v>
      </c>
      <c r="F8780" t="s">
        <v>20155</v>
      </c>
      <c r="G8780">
        <v>336</v>
      </c>
      <c r="H8780">
        <v>20863</v>
      </c>
      <c r="I8780" t="s">
        <v>20021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10">
        <v>9780099537489</v>
      </c>
      <c r="B8781" t="s">
        <v>5074</v>
      </c>
      <c r="C8781" t="s">
        <v>5075</v>
      </c>
      <c r="D8781" s="5">
        <v>198</v>
      </c>
      <c r="E8781" s="5">
        <v>129</v>
      </c>
      <c r="F8781" t="s">
        <v>20155</v>
      </c>
      <c r="G8781">
        <v>288</v>
      </c>
      <c r="H8781">
        <v>20863</v>
      </c>
      <c r="I8781" t="s">
        <v>20021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10">
        <v>9780099510529</v>
      </c>
      <c r="B8782" t="s">
        <v>4340</v>
      </c>
      <c r="C8782" t="s">
        <v>4341</v>
      </c>
      <c r="D8782" s="5">
        <v>198</v>
      </c>
      <c r="E8782" s="5">
        <v>129</v>
      </c>
      <c r="F8782" t="s">
        <v>20155</v>
      </c>
      <c r="G8782">
        <v>336</v>
      </c>
      <c r="H8782">
        <v>20863</v>
      </c>
      <c r="I8782" t="s">
        <v>20021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10">
        <v>9780099558651</v>
      </c>
      <c r="B8783" t="s">
        <v>5746</v>
      </c>
      <c r="C8783" t="s">
        <v>5747</v>
      </c>
      <c r="D8783" s="5">
        <v>198</v>
      </c>
      <c r="E8783" s="5">
        <v>129</v>
      </c>
      <c r="F8783" t="s">
        <v>20155</v>
      </c>
      <c r="G8783">
        <v>256</v>
      </c>
      <c r="H8783">
        <v>20863</v>
      </c>
      <c r="I8783" t="s">
        <v>20021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10">
        <v>9780099537281</v>
      </c>
      <c r="B8784" t="s">
        <v>5060</v>
      </c>
      <c r="C8784" t="s">
        <v>5061</v>
      </c>
      <c r="D8784" s="5">
        <v>198</v>
      </c>
      <c r="E8784" s="5">
        <v>129</v>
      </c>
      <c r="F8784" t="s">
        <v>20155</v>
      </c>
      <c r="G8784">
        <v>368</v>
      </c>
      <c r="H8784">
        <v>20863</v>
      </c>
      <c r="I8784" t="s">
        <v>20021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10">
        <v>9781787460249</v>
      </c>
      <c r="B8785" t="s">
        <v>17931</v>
      </c>
      <c r="C8785" t="s">
        <v>17932</v>
      </c>
      <c r="D8785" s="5">
        <v>198</v>
      </c>
      <c r="E8785" s="5">
        <v>129</v>
      </c>
      <c r="F8785" t="s">
        <v>20155</v>
      </c>
      <c r="G8785">
        <v>432</v>
      </c>
      <c r="H8785">
        <v>20863</v>
      </c>
      <c r="I8785" t="s">
        <v>20021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10">
        <v>9780099591726</v>
      </c>
      <c r="B8786" t="s">
        <v>6815</v>
      </c>
      <c r="C8786" t="s">
        <v>6816</v>
      </c>
      <c r="D8786" s="5">
        <v>198</v>
      </c>
      <c r="E8786" s="5">
        <v>129</v>
      </c>
      <c r="F8786" t="s">
        <v>20155</v>
      </c>
      <c r="G8786">
        <v>352</v>
      </c>
      <c r="H8786">
        <v>20863</v>
      </c>
      <c r="I8786" t="s">
        <v>20021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10">
        <v>9780099592631</v>
      </c>
      <c r="B8787" t="s">
        <v>6865</v>
      </c>
      <c r="C8787" t="s">
        <v>6866</v>
      </c>
      <c r="D8787" s="5">
        <v>198</v>
      </c>
      <c r="E8787" s="5">
        <v>129</v>
      </c>
      <c r="F8787" t="s">
        <v>20155</v>
      </c>
      <c r="G8787">
        <v>480</v>
      </c>
      <c r="H8787">
        <v>20863</v>
      </c>
      <c r="I8787" t="s">
        <v>20021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10">
        <v>9780712662598</v>
      </c>
      <c r="B8788" t="s">
        <v>14766</v>
      </c>
      <c r="C8788" t="s">
        <v>14767</v>
      </c>
      <c r="D8788" s="5">
        <v>234</v>
      </c>
      <c r="E8788" s="5">
        <v>153</v>
      </c>
      <c r="F8788" t="s">
        <v>20155</v>
      </c>
      <c r="G8788">
        <v>432</v>
      </c>
      <c r="H8788">
        <v>20049</v>
      </c>
      <c r="I8788" t="s">
        <v>20023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10">
        <v>9781848091849</v>
      </c>
      <c r="B8789" t="s">
        <v>19122</v>
      </c>
      <c r="C8789" t="s">
        <v>19123</v>
      </c>
      <c r="D8789" s="5">
        <v>198</v>
      </c>
      <c r="E8789" s="5">
        <v>129</v>
      </c>
      <c r="F8789" t="s">
        <v>20155</v>
      </c>
      <c r="G8789">
        <v>272</v>
      </c>
      <c r="H8789">
        <v>20863</v>
      </c>
      <c r="I8789" t="s">
        <v>20021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10">
        <v>9780099559177</v>
      </c>
      <c r="B8790" t="s">
        <v>5802</v>
      </c>
      <c r="C8790" t="s">
        <v>5803</v>
      </c>
      <c r="D8790" s="5">
        <v>198</v>
      </c>
      <c r="E8790" s="5">
        <v>129</v>
      </c>
      <c r="F8790" t="s">
        <v>20155</v>
      </c>
      <c r="G8790">
        <v>368</v>
      </c>
      <c r="H8790">
        <v>20863</v>
      </c>
      <c r="I8790" t="s">
        <v>20021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10">
        <v>9780099558484</v>
      </c>
      <c r="B8791" t="s">
        <v>5730</v>
      </c>
      <c r="C8791" t="s">
        <v>5731</v>
      </c>
      <c r="D8791" s="5">
        <v>198</v>
      </c>
      <c r="E8791" s="5">
        <v>129</v>
      </c>
      <c r="F8791" t="s">
        <v>20155</v>
      </c>
      <c r="G8791">
        <v>304</v>
      </c>
      <c r="H8791">
        <v>20863</v>
      </c>
      <c r="I8791" t="s">
        <v>20021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10">
        <v>9780099558972</v>
      </c>
      <c r="B8792" t="s">
        <v>5780</v>
      </c>
      <c r="C8792" t="s">
        <v>5781</v>
      </c>
      <c r="D8792" s="5">
        <v>198</v>
      </c>
      <c r="E8792" s="5">
        <v>129</v>
      </c>
      <c r="F8792" t="s">
        <v>20155</v>
      </c>
      <c r="G8792">
        <v>352</v>
      </c>
      <c r="H8792">
        <v>20863</v>
      </c>
      <c r="I8792" t="s">
        <v>20021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10">
        <v>9780099558736</v>
      </c>
      <c r="B8793" t="s">
        <v>5756</v>
      </c>
      <c r="C8793" t="s">
        <v>5757</v>
      </c>
      <c r="D8793" s="5">
        <v>198</v>
      </c>
      <c r="E8793" s="5">
        <v>129</v>
      </c>
      <c r="F8793" t="s">
        <v>20155</v>
      </c>
      <c r="G8793">
        <v>256</v>
      </c>
      <c r="H8793">
        <v>20863</v>
      </c>
      <c r="I8793" t="s">
        <v>20021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10">
        <v>9780099498377</v>
      </c>
      <c r="B8794" t="s">
        <v>4010</v>
      </c>
      <c r="C8794" t="s">
        <v>4011</v>
      </c>
      <c r="D8794" s="5">
        <v>198</v>
      </c>
      <c r="E8794" s="5">
        <v>129</v>
      </c>
      <c r="F8794" t="s">
        <v>20155</v>
      </c>
      <c r="G8794">
        <v>384</v>
      </c>
      <c r="H8794">
        <v>20863</v>
      </c>
      <c r="I8794" t="s">
        <v>20021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10">
        <v>9780552171298</v>
      </c>
      <c r="B8795" t="s">
        <v>12692</v>
      </c>
      <c r="C8795" t="s">
        <v>12693</v>
      </c>
      <c r="D8795" s="5">
        <v>198</v>
      </c>
      <c r="E8795" s="5">
        <v>126</v>
      </c>
      <c r="F8795" t="s">
        <v>20155</v>
      </c>
      <c r="G8795">
        <v>288</v>
      </c>
      <c r="H8795">
        <v>20863</v>
      </c>
      <c r="I8795" t="s">
        <v>20021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10">
        <v>9781405924900</v>
      </c>
      <c r="B8796" t="s">
        <v>16404</v>
      </c>
      <c r="C8796" t="s">
        <v>16405</v>
      </c>
      <c r="D8796" s="5">
        <v>198</v>
      </c>
      <c r="E8796" s="5">
        <v>129</v>
      </c>
      <c r="F8796" t="s">
        <v>20155</v>
      </c>
      <c r="G8796">
        <v>464</v>
      </c>
      <c r="H8796">
        <v>20863</v>
      </c>
      <c r="I8796" t="s">
        <v>20021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10">
        <v>9780099524649</v>
      </c>
      <c r="B8797" t="s">
        <v>4712</v>
      </c>
      <c r="C8797" t="s">
        <v>4713</v>
      </c>
      <c r="D8797" s="5">
        <v>198</v>
      </c>
      <c r="E8797" s="5">
        <v>129</v>
      </c>
      <c r="F8797" t="s">
        <v>20155</v>
      </c>
      <c r="G8797">
        <v>496</v>
      </c>
      <c r="H8797">
        <v>20863</v>
      </c>
      <c r="I8797" t="s">
        <v>20021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10">
        <v>9780099505358</v>
      </c>
      <c r="B8798" t="s">
        <v>4197</v>
      </c>
      <c r="C8798" t="s">
        <v>4198</v>
      </c>
      <c r="D8798" s="5">
        <v>198</v>
      </c>
      <c r="E8798" s="5">
        <v>129</v>
      </c>
      <c r="F8798" t="s">
        <v>20155</v>
      </c>
      <c r="G8798">
        <v>352</v>
      </c>
      <c r="H8798">
        <v>20863</v>
      </c>
      <c r="I8798" t="s">
        <v>20021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10">
        <v>9780241977347</v>
      </c>
      <c r="B8799" t="s">
        <v>10821</v>
      </c>
      <c r="C8799" t="s">
        <v>10822</v>
      </c>
      <c r="D8799" s="5">
        <v>198</v>
      </c>
      <c r="E8799" s="5">
        <v>129</v>
      </c>
      <c r="F8799" t="s">
        <v>20155</v>
      </c>
      <c r="G8799">
        <v>400</v>
      </c>
      <c r="H8799">
        <v>20863</v>
      </c>
      <c r="I8799" t="s">
        <v>20021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10">
        <v>9780718186715</v>
      </c>
      <c r="B8800" t="s">
        <v>15066</v>
      </c>
      <c r="C8800" t="s">
        <v>15067</v>
      </c>
      <c r="D8800" s="5">
        <v>198</v>
      </c>
      <c r="E8800" s="5">
        <v>129</v>
      </c>
      <c r="F8800" t="s">
        <v>20155</v>
      </c>
      <c r="G8800">
        <v>400</v>
      </c>
      <c r="H8800">
        <v>20863</v>
      </c>
      <c r="I8800" t="s">
        <v>20021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10">
        <v>9780099594628</v>
      </c>
      <c r="B8801" t="s">
        <v>6905</v>
      </c>
      <c r="C8801" t="s">
        <v>6906</v>
      </c>
      <c r="D8801" s="5">
        <v>198</v>
      </c>
      <c r="E8801" s="5">
        <v>129</v>
      </c>
      <c r="F8801" t="s">
        <v>20155</v>
      </c>
      <c r="G8801">
        <v>336</v>
      </c>
      <c r="H8801">
        <v>20863</v>
      </c>
      <c r="I8801" t="s">
        <v>20021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10">
        <v>9781784758738</v>
      </c>
      <c r="B8802" t="s">
        <v>17429</v>
      </c>
      <c r="C8802" t="s">
        <v>17430</v>
      </c>
      <c r="D8802" s="5">
        <v>198</v>
      </c>
      <c r="E8802" s="5">
        <v>129</v>
      </c>
      <c r="F8802" t="s">
        <v>20155</v>
      </c>
      <c r="G8802">
        <v>272</v>
      </c>
      <c r="H8802">
        <v>20863</v>
      </c>
      <c r="I8802" t="s">
        <v>20021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10">
        <v>9780099594680</v>
      </c>
      <c r="B8803" t="s">
        <v>6909</v>
      </c>
      <c r="C8803" t="s">
        <v>6910</v>
      </c>
      <c r="D8803" s="5">
        <v>198</v>
      </c>
      <c r="E8803" s="5">
        <v>129</v>
      </c>
      <c r="F8803" t="s">
        <v>20155</v>
      </c>
      <c r="G8803">
        <v>336</v>
      </c>
      <c r="H8803">
        <v>20863</v>
      </c>
      <c r="I8803" t="s">
        <v>20021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6911</v>
      </c>
      <c r="T8803">
        <v>0.29049999999999998</v>
      </c>
    </row>
    <row r="8804" spans="1:20" x14ac:dyDescent="0.2">
      <c r="A8804" s="10">
        <v>9780099592594</v>
      </c>
      <c r="B8804" t="s">
        <v>6861</v>
      </c>
      <c r="C8804" t="s">
        <v>6862</v>
      </c>
      <c r="D8804" s="5">
        <v>198</v>
      </c>
      <c r="E8804" s="5">
        <v>129</v>
      </c>
      <c r="F8804" t="s">
        <v>20155</v>
      </c>
      <c r="G8804">
        <v>352</v>
      </c>
      <c r="H8804">
        <v>20863</v>
      </c>
      <c r="I8804" t="s">
        <v>20021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10">
        <v>9780099510581</v>
      </c>
      <c r="B8805" t="s">
        <v>4342</v>
      </c>
      <c r="C8805" t="s">
        <v>4343</v>
      </c>
      <c r="D8805" s="5">
        <v>198</v>
      </c>
      <c r="E8805" s="5">
        <v>129</v>
      </c>
      <c r="F8805" t="s">
        <v>20155</v>
      </c>
      <c r="G8805">
        <v>368</v>
      </c>
      <c r="H8805">
        <v>20863</v>
      </c>
      <c r="I8805" t="s">
        <v>20021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10">
        <v>9780099416722</v>
      </c>
      <c r="B8806" t="s">
        <v>2559</v>
      </c>
      <c r="C8806" t="s">
        <v>2560</v>
      </c>
      <c r="D8806" s="5">
        <v>198</v>
      </c>
      <c r="E8806" s="5">
        <v>129</v>
      </c>
      <c r="F8806" t="s">
        <v>20155</v>
      </c>
      <c r="G8806">
        <v>384</v>
      </c>
      <c r="H8806">
        <v>20863</v>
      </c>
      <c r="I8806" t="s">
        <v>20021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10">
        <v>9780241328972</v>
      </c>
      <c r="B8807" t="s">
        <v>10120</v>
      </c>
      <c r="C8807" t="s">
        <v>10121</v>
      </c>
      <c r="D8807" s="5">
        <v>234</v>
      </c>
      <c r="E8807" s="5">
        <v>153</v>
      </c>
      <c r="F8807" t="s">
        <v>20155</v>
      </c>
      <c r="G8807">
        <v>304</v>
      </c>
      <c r="H8807">
        <v>20049</v>
      </c>
      <c r="I8807" t="s">
        <v>20023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10">
        <v>9780141354439</v>
      </c>
      <c r="B8808" t="s">
        <v>9672</v>
      </c>
      <c r="C8808" t="s">
        <v>9673</v>
      </c>
      <c r="D8808" s="5">
        <v>198</v>
      </c>
      <c r="E8808" s="5">
        <v>129</v>
      </c>
      <c r="F8808" t="s">
        <v>20155</v>
      </c>
      <c r="G8808">
        <v>336</v>
      </c>
      <c r="H8808">
        <v>20863</v>
      </c>
      <c r="I8808" t="s">
        <v>20021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10">
        <v>9781849920308</v>
      </c>
      <c r="B8809" t="s">
        <v>19690</v>
      </c>
      <c r="C8809" t="s">
        <v>19691</v>
      </c>
      <c r="D8809" s="5">
        <v>198</v>
      </c>
      <c r="E8809" s="5">
        <v>129</v>
      </c>
      <c r="F8809" t="s">
        <v>20155</v>
      </c>
      <c r="G8809">
        <v>176</v>
      </c>
      <c r="H8809">
        <v>20863</v>
      </c>
      <c r="I8809" t="s">
        <v>20021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10">
        <v>9780141339313</v>
      </c>
      <c r="B8810" t="s">
        <v>9636</v>
      </c>
      <c r="C8810" t="s">
        <v>9637</v>
      </c>
      <c r="D8810" s="5">
        <v>198</v>
      </c>
      <c r="E8810" s="5">
        <v>129</v>
      </c>
      <c r="F8810" t="s">
        <v>20155</v>
      </c>
      <c r="G8810">
        <v>320</v>
      </c>
      <c r="H8810">
        <v>20863</v>
      </c>
      <c r="I8810" t="s">
        <v>20021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10">
        <v>9780141331157</v>
      </c>
      <c r="B8811" t="s">
        <v>9582</v>
      </c>
      <c r="C8811" t="s">
        <v>9583</v>
      </c>
      <c r="D8811" s="5">
        <v>198</v>
      </c>
      <c r="E8811" s="5">
        <v>129</v>
      </c>
      <c r="F8811" t="s">
        <v>20155</v>
      </c>
      <c r="G8811">
        <v>304</v>
      </c>
      <c r="H8811">
        <v>20863</v>
      </c>
      <c r="I8811" t="s">
        <v>20021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10">
        <v>9780141315768</v>
      </c>
      <c r="B8812" t="s">
        <v>9473</v>
      </c>
      <c r="C8812" t="s">
        <v>9474</v>
      </c>
      <c r="D8812" s="5">
        <v>198</v>
      </c>
      <c r="E8812" s="5">
        <v>129</v>
      </c>
      <c r="F8812" t="s">
        <v>20155</v>
      </c>
      <c r="G8812">
        <v>128</v>
      </c>
      <c r="H8812">
        <v>20863</v>
      </c>
      <c r="I8812" t="s">
        <v>20021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10">
        <v>9781405917513</v>
      </c>
      <c r="B8813" t="s">
        <v>16336</v>
      </c>
      <c r="C8813" t="s">
        <v>16337</v>
      </c>
      <c r="D8813" s="5">
        <v>198</v>
      </c>
      <c r="E8813" s="5">
        <v>129</v>
      </c>
      <c r="F8813" t="s">
        <v>20155</v>
      </c>
      <c r="G8813">
        <v>480</v>
      </c>
      <c r="H8813">
        <v>20863</v>
      </c>
      <c r="I8813" t="s">
        <v>20021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10">
        <v>9781784755249</v>
      </c>
      <c r="B8814" t="s">
        <v>17279</v>
      </c>
      <c r="C8814" t="s">
        <v>17280</v>
      </c>
      <c r="D8814" s="5">
        <v>198</v>
      </c>
      <c r="E8814" s="5">
        <v>129</v>
      </c>
      <c r="F8814" t="s">
        <v>20155</v>
      </c>
      <c r="G8814">
        <v>416</v>
      </c>
      <c r="H8814">
        <v>20863</v>
      </c>
      <c r="I8814" t="s">
        <v>20021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5610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10">
        <v>9780099515142</v>
      </c>
      <c r="B8815" t="s">
        <v>4433</v>
      </c>
      <c r="C8815" t="s">
        <v>4434</v>
      </c>
      <c r="D8815" s="5">
        <v>198</v>
      </c>
      <c r="E8815" s="5">
        <v>129</v>
      </c>
      <c r="F8815" t="s">
        <v>20155</v>
      </c>
      <c r="G8815">
        <v>416</v>
      </c>
      <c r="H8815">
        <v>20863</v>
      </c>
      <c r="I8815" t="s">
        <v>20021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10">
        <v>9780241966884</v>
      </c>
      <c r="B8816" t="s">
        <v>10621</v>
      </c>
      <c r="C8816" t="s">
        <v>10622</v>
      </c>
      <c r="D8816" s="5">
        <v>198</v>
      </c>
      <c r="E8816" s="5">
        <v>129</v>
      </c>
      <c r="F8816" t="s">
        <v>20155</v>
      </c>
      <c r="G8816">
        <v>368</v>
      </c>
      <c r="H8816">
        <v>20863</v>
      </c>
      <c r="I8816" t="s">
        <v>20021</v>
      </c>
      <c r="J8816">
        <v>52</v>
      </c>
      <c r="K8816">
        <v>115</v>
      </c>
      <c r="L8816">
        <v>20.975999999999999</v>
      </c>
      <c r="M8816" t="s">
        <v>2</v>
      </c>
      <c r="N8816" t="s">
        <v>7236</v>
      </c>
      <c r="O8816">
        <v>220</v>
      </c>
      <c r="P8816" t="s">
        <v>7247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10">
        <v>9780141048352</v>
      </c>
      <c r="B8817" t="s">
        <v>9225</v>
      </c>
      <c r="C8817" t="s">
        <v>9226</v>
      </c>
      <c r="D8817" s="5">
        <v>198</v>
      </c>
      <c r="E8817" s="5">
        <v>129</v>
      </c>
      <c r="F8817" t="s">
        <v>20155</v>
      </c>
      <c r="G8817">
        <v>384</v>
      </c>
      <c r="H8817">
        <v>20863</v>
      </c>
      <c r="I8817" t="s">
        <v>20021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10">
        <v>9780241966488</v>
      </c>
      <c r="B8818" t="s">
        <v>10603</v>
      </c>
      <c r="C8818" t="s">
        <v>10604</v>
      </c>
      <c r="D8818" s="5">
        <v>198</v>
      </c>
      <c r="E8818" s="5">
        <v>129</v>
      </c>
      <c r="F8818" t="s">
        <v>20155</v>
      </c>
      <c r="G8818">
        <v>592</v>
      </c>
      <c r="H8818">
        <v>20863</v>
      </c>
      <c r="I8818" t="s">
        <v>20021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10">
        <v>9780241954430</v>
      </c>
      <c r="B8819" t="s">
        <v>10331</v>
      </c>
      <c r="C8819" t="s">
        <v>10332</v>
      </c>
      <c r="D8819" s="5">
        <v>198</v>
      </c>
      <c r="E8819" s="5">
        <v>129</v>
      </c>
      <c r="F8819" t="s">
        <v>20155</v>
      </c>
      <c r="G8819">
        <v>384</v>
      </c>
      <c r="H8819">
        <v>20011</v>
      </c>
      <c r="I8819" t="s">
        <v>20022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10">
        <v>9780552174145</v>
      </c>
      <c r="B8820" t="s">
        <v>12757</v>
      </c>
      <c r="C8820" t="s">
        <v>12758</v>
      </c>
      <c r="D8820" s="5">
        <v>198</v>
      </c>
      <c r="E8820" s="5">
        <v>126</v>
      </c>
      <c r="F8820" t="s">
        <v>20155</v>
      </c>
      <c r="G8820">
        <v>352</v>
      </c>
      <c r="H8820">
        <v>20863</v>
      </c>
      <c r="I8820" t="s">
        <v>20021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10">
        <v>9781787460546</v>
      </c>
      <c r="B8821" t="s">
        <v>17935</v>
      </c>
      <c r="C8821" t="s">
        <v>17936</v>
      </c>
      <c r="D8821" s="5">
        <v>198</v>
      </c>
      <c r="E8821" s="5">
        <v>129</v>
      </c>
      <c r="F8821" t="s">
        <v>20155</v>
      </c>
      <c r="G8821">
        <v>400</v>
      </c>
      <c r="H8821">
        <v>20863</v>
      </c>
      <c r="I8821" t="s">
        <v>20021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10">
        <v>9781847942647</v>
      </c>
      <c r="B8822" t="s">
        <v>19019</v>
      </c>
      <c r="C8822" t="s">
        <v>19020</v>
      </c>
      <c r="D8822" s="5">
        <v>198</v>
      </c>
      <c r="E8822" s="5">
        <v>129</v>
      </c>
      <c r="F8822" t="s">
        <v>20155</v>
      </c>
      <c r="G8822">
        <v>336</v>
      </c>
      <c r="H8822">
        <v>20863</v>
      </c>
      <c r="I8822" t="s">
        <v>20021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10">
        <v>9780241955208</v>
      </c>
      <c r="B8823" t="s">
        <v>10341</v>
      </c>
      <c r="C8823" t="s">
        <v>10342</v>
      </c>
      <c r="D8823" s="5">
        <v>198</v>
      </c>
      <c r="E8823" s="5">
        <v>129</v>
      </c>
      <c r="F8823" t="s">
        <v>20155</v>
      </c>
      <c r="G8823">
        <v>192</v>
      </c>
      <c r="H8823">
        <v>20863</v>
      </c>
      <c r="I8823" t="s">
        <v>20021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10">
        <v>9780241436387</v>
      </c>
      <c r="B8824" t="s">
        <v>10149</v>
      </c>
      <c r="C8824" t="s">
        <v>10150</v>
      </c>
      <c r="D8824" s="5">
        <v>198</v>
      </c>
      <c r="E8824" s="5">
        <v>129</v>
      </c>
      <c r="F8824" t="s">
        <v>20155</v>
      </c>
      <c r="G8824">
        <v>336</v>
      </c>
      <c r="H8824">
        <v>20863</v>
      </c>
      <c r="I8824" t="s">
        <v>20021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10">
        <v>9780553814408</v>
      </c>
      <c r="B8825" t="s">
        <v>14070</v>
      </c>
      <c r="C8825" t="s">
        <v>14071</v>
      </c>
      <c r="D8825" s="5">
        <v>198</v>
      </c>
      <c r="E8825" s="5">
        <v>126</v>
      </c>
      <c r="F8825" t="s">
        <v>20155</v>
      </c>
      <c r="G8825">
        <v>384</v>
      </c>
      <c r="H8825">
        <v>20863</v>
      </c>
      <c r="I8825" t="s">
        <v>20021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10">
        <v>9780553817430</v>
      </c>
      <c r="B8826" t="s">
        <v>14168</v>
      </c>
      <c r="C8826" t="s">
        <v>14169</v>
      </c>
      <c r="D8826" s="5">
        <v>198</v>
      </c>
      <c r="E8826" s="5">
        <v>126</v>
      </c>
      <c r="F8826" t="s">
        <v>20155</v>
      </c>
      <c r="G8826">
        <v>496</v>
      </c>
      <c r="H8826">
        <v>20863</v>
      </c>
      <c r="I8826" t="s">
        <v>20021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3928</v>
      </c>
      <c r="T8826">
        <v>0.33589999999999998</v>
      </c>
    </row>
    <row r="8827" spans="1:20" x14ac:dyDescent="0.2">
      <c r="A8827" s="10">
        <v>9780553819335</v>
      </c>
      <c r="B8827" t="s">
        <v>14228</v>
      </c>
      <c r="C8827" t="s">
        <v>14229</v>
      </c>
      <c r="D8827" s="5">
        <v>198</v>
      </c>
      <c r="E8827" s="5">
        <v>126</v>
      </c>
      <c r="F8827" t="s">
        <v>20155</v>
      </c>
      <c r="G8827">
        <v>384</v>
      </c>
      <c r="H8827">
        <v>20863</v>
      </c>
      <c r="I8827" t="s">
        <v>20021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10">
        <v>9780552153362</v>
      </c>
      <c r="B8828" t="s">
        <v>12006</v>
      </c>
      <c r="C8828" t="s">
        <v>12007</v>
      </c>
      <c r="D8828" s="5">
        <v>178</v>
      </c>
      <c r="E8828" s="5">
        <v>110</v>
      </c>
      <c r="F8828" t="s">
        <v>20155</v>
      </c>
      <c r="G8828">
        <v>496</v>
      </c>
      <c r="H8828">
        <v>20863</v>
      </c>
      <c r="I8828" t="s">
        <v>20021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10">
        <v>9780552162616</v>
      </c>
      <c r="B8829" t="s">
        <v>12292</v>
      </c>
      <c r="C8829" t="s">
        <v>12293</v>
      </c>
      <c r="D8829" s="5">
        <v>198</v>
      </c>
      <c r="E8829" s="5">
        <v>126</v>
      </c>
      <c r="F8829" t="s">
        <v>20155</v>
      </c>
      <c r="G8829">
        <v>544</v>
      </c>
      <c r="H8829">
        <v>20863</v>
      </c>
      <c r="I8829" t="s">
        <v>20021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10">
        <v>9780552777254</v>
      </c>
      <c r="B8830" t="s">
        <v>13818</v>
      </c>
      <c r="C8830" t="s">
        <v>13819</v>
      </c>
      <c r="D8830" s="5">
        <v>198</v>
      </c>
      <c r="E8830" s="5">
        <v>126</v>
      </c>
      <c r="F8830" t="s">
        <v>20155</v>
      </c>
      <c r="G8830">
        <v>576</v>
      </c>
      <c r="H8830">
        <v>20863</v>
      </c>
      <c r="I8830" t="s">
        <v>20021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10">
        <v>9781784160500</v>
      </c>
      <c r="B8831" t="s">
        <v>16859</v>
      </c>
      <c r="C8831" t="s">
        <v>16860</v>
      </c>
      <c r="D8831" s="5">
        <v>198</v>
      </c>
      <c r="E8831" s="5">
        <v>126</v>
      </c>
      <c r="F8831" t="s">
        <v>20155</v>
      </c>
      <c r="G8831">
        <v>432</v>
      </c>
      <c r="H8831">
        <v>20863</v>
      </c>
      <c r="I8831" t="s">
        <v>20021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10">
        <v>9781784160821</v>
      </c>
      <c r="B8832" t="s">
        <v>16867</v>
      </c>
      <c r="C8832" t="s">
        <v>16868</v>
      </c>
      <c r="D8832" s="5">
        <v>198</v>
      </c>
      <c r="E8832" s="5">
        <v>126</v>
      </c>
      <c r="F8832" t="s">
        <v>20155</v>
      </c>
      <c r="G8832">
        <v>320</v>
      </c>
      <c r="H8832">
        <v>20863</v>
      </c>
      <c r="I8832" t="s">
        <v>20021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10">
        <v>9780552171175</v>
      </c>
      <c r="B8833" t="s">
        <v>12684</v>
      </c>
      <c r="C8833" t="s">
        <v>12685</v>
      </c>
      <c r="D8833" s="5">
        <v>198</v>
      </c>
      <c r="E8833" s="5">
        <v>126</v>
      </c>
      <c r="F8833" t="s">
        <v>20155</v>
      </c>
      <c r="G8833">
        <v>480</v>
      </c>
      <c r="H8833">
        <v>20863</v>
      </c>
      <c r="I8833" t="s">
        <v>20021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10">
        <v>9780241951200</v>
      </c>
      <c r="B8834" t="s">
        <v>10221</v>
      </c>
      <c r="C8834" t="s">
        <v>10222</v>
      </c>
      <c r="D8834" s="5">
        <v>198</v>
      </c>
      <c r="E8834" s="5">
        <v>129</v>
      </c>
      <c r="F8834" t="s">
        <v>20155</v>
      </c>
      <c r="G8834">
        <v>400</v>
      </c>
      <c r="H8834">
        <v>20863</v>
      </c>
      <c r="I8834" t="s">
        <v>20021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10">
        <v>9780718186685</v>
      </c>
      <c r="B8835" t="s">
        <v>15064</v>
      </c>
      <c r="C8835" t="s">
        <v>15065</v>
      </c>
      <c r="D8835" s="5">
        <v>198</v>
      </c>
      <c r="E8835" s="5">
        <v>129</v>
      </c>
      <c r="F8835" t="s">
        <v>20155</v>
      </c>
      <c r="G8835">
        <v>416</v>
      </c>
      <c r="H8835">
        <v>20863</v>
      </c>
      <c r="I8835" t="s">
        <v>20021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10">
        <v>9781405928229</v>
      </c>
      <c r="B8836" t="s">
        <v>16411</v>
      </c>
      <c r="C8836" t="s">
        <v>16412</v>
      </c>
      <c r="D8836" s="5">
        <v>198</v>
      </c>
      <c r="E8836" s="5">
        <v>129</v>
      </c>
      <c r="F8836" t="s">
        <v>20155</v>
      </c>
      <c r="G8836">
        <v>384</v>
      </c>
      <c r="H8836">
        <v>20863</v>
      </c>
      <c r="I8836" t="s">
        <v>20021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10">
        <v>9780141318721</v>
      </c>
      <c r="B8837" t="s">
        <v>9494</v>
      </c>
      <c r="C8837" t="s">
        <v>9495</v>
      </c>
      <c r="D8837" s="5">
        <v>198</v>
      </c>
      <c r="E8837" s="5">
        <v>129</v>
      </c>
      <c r="F8837" t="s">
        <v>20155</v>
      </c>
      <c r="G8837">
        <v>128</v>
      </c>
      <c r="H8837">
        <v>20863</v>
      </c>
      <c r="I8837" t="s">
        <v>20021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10">
        <v>9780552566148</v>
      </c>
      <c r="B8838" t="s">
        <v>13141</v>
      </c>
      <c r="C8838" t="s">
        <v>13142</v>
      </c>
      <c r="D8838" s="5">
        <v>198</v>
      </c>
      <c r="E8838" s="5">
        <v>129</v>
      </c>
      <c r="F8838" t="s">
        <v>20155</v>
      </c>
      <c r="G8838">
        <v>448</v>
      </c>
      <c r="H8838">
        <v>20863</v>
      </c>
      <c r="I8838" t="s">
        <v>20021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10">
        <v>9780099436294</v>
      </c>
      <c r="B8839" t="s">
        <v>2819</v>
      </c>
      <c r="C8839" t="s">
        <v>2820</v>
      </c>
      <c r="D8839" s="5">
        <v>178</v>
      </c>
      <c r="E8839" s="5">
        <v>110</v>
      </c>
      <c r="F8839" t="s">
        <v>20155</v>
      </c>
      <c r="G8839">
        <v>336</v>
      </c>
      <c r="H8839">
        <v>20863</v>
      </c>
      <c r="I8839" t="s">
        <v>20021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10">
        <v>9780552567527</v>
      </c>
      <c r="B8840" t="s">
        <v>13179</v>
      </c>
      <c r="C8840" t="s">
        <v>13180</v>
      </c>
      <c r="D8840" s="5">
        <v>198</v>
      </c>
      <c r="E8840" s="5">
        <v>129</v>
      </c>
      <c r="F8840" t="s">
        <v>20155</v>
      </c>
      <c r="G8840">
        <v>400</v>
      </c>
      <c r="H8840">
        <v>20863</v>
      </c>
      <c r="I8840" t="s">
        <v>20021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10">
        <v>9780099550785</v>
      </c>
      <c r="B8841" t="s">
        <v>5437</v>
      </c>
      <c r="C8841" t="s">
        <v>5438</v>
      </c>
      <c r="D8841" s="5">
        <v>198</v>
      </c>
      <c r="E8841" s="5">
        <v>129</v>
      </c>
      <c r="F8841" t="s">
        <v>20155</v>
      </c>
      <c r="G8841">
        <v>624</v>
      </c>
      <c r="H8841">
        <v>20863</v>
      </c>
      <c r="I8841" t="s">
        <v>20021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10">
        <v>9781905211722</v>
      </c>
      <c r="B8842" t="s">
        <v>19869</v>
      </c>
      <c r="C8842" t="s">
        <v>19870</v>
      </c>
      <c r="D8842" s="5">
        <v>198</v>
      </c>
      <c r="E8842" s="5">
        <v>129</v>
      </c>
      <c r="F8842" t="s">
        <v>20155</v>
      </c>
      <c r="G8842">
        <v>192</v>
      </c>
      <c r="H8842">
        <v>20863</v>
      </c>
      <c r="I8842" t="s">
        <v>20021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10">
        <v>9781848091245</v>
      </c>
      <c r="B8843" t="s">
        <v>19108</v>
      </c>
      <c r="C8843" t="s">
        <v>19109</v>
      </c>
      <c r="D8843" s="5">
        <v>198</v>
      </c>
      <c r="E8843" s="5">
        <v>129</v>
      </c>
      <c r="F8843" t="s">
        <v>20155</v>
      </c>
      <c r="G8843">
        <v>352</v>
      </c>
      <c r="H8843">
        <v>20863</v>
      </c>
      <c r="I8843" t="s">
        <v>20021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10">
        <v>9780099515029</v>
      </c>
      <c r="B8844" t="s">
        <v>4431</v>
      </c>
      <c r="C8844" t="s">
        <v>4432</v>
      </c>
      <c r="D8844" s="5">
        <v>198</v>
      </c>
      <c r="E8844" s="5">
        <v>129</v>
      </c>
      <c r="F8844" t="s">
        <v>20155</v>
      </c>
      <c r="G8844">
        <v>272</v>
      </c>
      <c r="H8844">
        <v>20863</v>
      </c>
      <c r="I8844" t="s">
        <v>20021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10">
        <v>9781786090089</v>
      </c>
      <c r="B8845" t="s">
        <v>17842</v>
      </c>
      <c r="C8845" t="s">
        <v>17843</v>
      </c>
      <c r="D8845" s="5">
        <v>198</v>
      </c>
      <c r="E8845" s="5">
        <v>129</v>
      </c>
      <c r="F8845" t="s">
        <v>20155</v>
      </c>
      <c r="G8845">
        <v>480</v>
      </c>
      <c r="H8845">
        <v>20863</v>
      </c>
      <c r="I8845" t="s">
        <v>20021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10">
        <v>9780099551027</v>
      </c>
      <c r="B8846" t="s">
        <v>5451</v>
      </c>
      <c r="C8846" t="s">
        <v>5452</v>
      </c>
      <c r="D8846" s="5">
        <v>198</v>
      </c>
      <c r="E8846" s="5">
        <v>129</v>
      </c>
      <c r="F8846" t="s">
        <v>20155</v>
      </c>
      <c r="G8846">
        <v>480</v>
      </c>
      <c r="H8846">
        <v>20863</v>
      </c>
      <c r="I8846" t="s">
        <v>20021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10">
        <v>9780099542735</v>
      </c>
      <c r="B8847" t="s">
        <v>5232</v>
      </c>
      <c r="C8847" t="s">
        <v>5233</v>
      </c>
      <c r="D8847" s="5">
        <v>178</v>
      </c>
      <c r="E8847" s="5">
        <v>110</v>
      </c>
      <c r="F8847" t="s">
        <v>20155</v>
      </c>
      <c r="G8847">
        <v>400</v>
      </c>
      <c r="H8847">
        <v>20863</v>
      </c>
      <c r="I8847" t="s">
        <v>20021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10">
        <v>9780099591696</v>
      </c>
      <c r="B8848" t="s">
        <v>6813</v>
      </c>
      <c r="C8848" t="s">
        <v>6814</v>
      </c>
      <c r="D8848" s="5">
        <v>198</v>
      </c>
      <c r="E8848" s="5">
        <v>129</v>
      </c>
      <c r="F8848" t="s">
        <v>20155</v>
      </c>
      <c r="G8848">
        <v>272</v>
      </c>
      <c r="H8848">
        <v>20863</v>
      </c>
      <c r="I8848" t="s">
        <v>20021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6067</v>
      </c>
      <c r="T8848">
        <v>0.19189999999999999</v>
      </c>
    </row>
    <row r="8849" spans="1:20" x14ac:dyDescent="0.2">
      <c r="A8849" s="10">
        <v>9780434022083</v>
      </c>
      <c r="B8849" t="s">
        <v>11533</v>
      </c>
      <c r="C8849" t="s">
        <v>11534</v>
      </c>
      <c r="D8849" s="5">
        <v>216</v>
      </c>
      <c r="E8849" s="5">
        <v>135</v>
      </c>
      <c r="F8849" t="s">
        <v>20155</v>
      </c>
      <c r="G8849">
        <v>528</v>
      </c>
      <c r="H8849">
        <v>20049</v>
      </c>
      <c r="I8849" t="s">
        <v>20023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10">
        <v>9780099537533</v>
      </c>
      <c r="B8850" t="s">
        <v>5080</v>
      </c>
      <c r="C8850" t="s">
        <v>5081</v>
      </c>
      <c r="D8850" s="5">
        <v>198</v>
      </c>
      <c r="E8850" s="5">
        <v>129</v>
      </c>
      <c r="F8850" t="s">
        <v>20155</v>
      </c>
      <c r="G8850">
        <v>288</v>
      </c>
      <c r="H8850">
        <v>20863</v>
      </c>
      <c r="I8850" t="s">
        <v>20021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10">
        <v>9781787461567</v>
      </c>
      <c r="B8851" t="s">
        <v>17949</v>
      </c>
      <c r="C8851" t="s">
        <v>17950</v>
      </c>
      <c r="D8851" s="5">
        <v>198</v>
      </c>
      <c r="E8851" s="5">
        <v>129</v>
      </c>
      <c r="F8851" t="s">
        <v>20155</v>
      </c>
      <c r="G8851">
        <v>384</v>
      </c>
      <c r="H8851">
        <v>20863</v>
      </c>
      <c r="I8851" t="s">
        <v>20021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10">
        <v>9780099569275</v>
      </c>
      <c r="B8852" t="s">
        <v>6100</v>
      </c>
      <c r="C8852" t="s">
        <v>6101</v>
      </c>
      <c r="D8852" s="5">
        <v>198</v>
      </c>
      <c r="E8852" s="5">
        <v>129</v>
      </c>
      <c r="F8852" t="s">
        <v>20155</v>
      </c>
      <c r="G8852">
        <v>400</v>
      </c>
      <c r="H8852">
        <v>20863</v>
      </c>
      <c r="I8852" t="s">
        <v>20021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10">
        <v>9780099538035</v>
      </c>
      <c r="B8853" t="s">
        <v>5105</v>
      </c>
      <c r="C8853" t="s">
        <v>5106</v>
      </c>
      <c r="D8853" s="5">
        <v>198</v>
      </c>
      <c r="E8853" s="5">
        <v>129</v>
      </c>
      <c r="F8853" t="s">
        <v>20155</v>
      </c>
      <c r="G8853">
        <v>352</v>
      </c>
      <c r="H8853">
        <v>20863</v>
      </c>
      <c r="I8853" t="s">
        <v>20021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10">
        <v>9780099505655</v>
      </c>
      <c r="B8854" t="s">
        <v>4214</v>
      </c>
      <c r="C8854" t="s">
        <v>4215</v>
      </c>
      <c r="D8854" s="5">
        <v>198</v>
      </c>
      <c r="E8854" s="5">
        <v>129</v>
      </c>
      <c r="F8854" t="s">
        <v>20155</v>
      </c>
      <c r="G8854">
        <v>384</v>
      </c>
      <c r="H8854">
        <v>20863</v>
      </c>
      <c r="I8854" t="s">
        <v>20021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4216</v>
      </c>
      <c r="T8854">
        <v>0.2666</v>
      </c>
    </row>
    <row r="8855" spans="1:20" x14ac:dyDescent="0.2">
      <c r="A8855" s="10">
        <v>9780241367667</v>
      </c>
      <c r="B8855" t="s">
        <v>10141</v>
      </c>
      <c r="C8855" t="s">
        <v>10142</v>
      </c>
      <c r="D8855" s="5">
        <v>198</v>
      </c>
      <c r="E8855" s="5">
        <v>129</v>
      </c>
      <c r="F8855" t="s">
        <v>20155</v>
      </c>
      <c r="G8855">
        <v>416</v>
      </c>
      <c r="H8855">
        <v>20863</v>
      </c>
      <c r="I8855" t="s">
        <v>20021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10">
        <v>9780718154110</v>
      </c>
      <c r="B8856" t="s">
        <v>14988</v>
      </c>
      <c r="C8856" t="s">
        <v>14989</v>
      </c>
      <c r="D8856" s="5">
        <v>216</v>
      </c>
      <c r="E8856" s="5">
        <v>135</v>
      </c>
      <c r="F8856" t="s">
        <v>20155</v>
      </c>
      <c r="G8856">
        <v>256</v>
      </c>
      <c r="H8856">
        <v>20049</v>
      </c>
      <c r="I8856" t="s">
        <v>20023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10">
        <v>9781405911900</v>
      </c>
      <c r="B8857" t="s">
        <v>16252</v>
      </c>
      <c r="C8857" t="s">
        <v>16253</v>
      </c>
      <c r="D8857" s="5">
        <v>198</v>
      </c>
      <c r="E8857" s="5">
        <v>129</v>
      </c>
      <c r="F8857" t="s">
        <v>20155</v>
      </c>
      <c r="G8857">
        <v>368</v>
      </c>
      <c r="H8857">
        <v>20863</v>
      </c>
      <c r="I8857" t="s">
        <v>20021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10">
        <v>9780099598664</v>
      </c>
      <c r="B8858" t="s">
        <v>6973</v>
      </c>
      <c r="C8858" t="s">
        <v>6974</v>
      </c>
      <c r="D8858" s="5">
        <v>198</v>
      </c>
      <c r="E8858" s="5">
        <v>129</v>
      </c>
      <c r="F8858" t="s">
        <v>20155</v>
      </c>
      <c r="G8858">
        <v>320</v>
      </c>
      <c r="H8858">
        <v>20863</v>
      </c>
      <c r="I8858" t="s">
        <v>20021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10">
        <v>9780241975527</v>
      </c>
      <c r="B8859" t="s">
        <v>10793</v>
      </c>
      <c r="C8859" t="s">
        <v>10794</v>
      </c>
      <c r="D8859" s="5">
        <v>198</v>
      </c>
      <c r="E8859" s="5">
        <v>129</v>
      </c>
      <c r="F8859" t="s">
        <v>20155</v>
      </c>
      <c r="G8859">
        <v>288</v>
      </c>
      <c r="H8859">
        <v>20863</v>
      </c>
      <c r="I8859" t="s">
        <v>20021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10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20155</v>
      </c>
      <c r="G8860">
        <v>400</v>
      </c>
      <c r="H8860">
        <v>20863</v>
      </c>
      <c r="I8860" t="s">
        <v>20021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10">
        <v>9781784750916</v>
      </c>
      <c r="B8861" t="s">
        <v>17229</v>
      </c>
      <c r="C8861" t="s">
        <v>17230</v>
      </c>
      <c r="D8861" s="5">
        <v>198</v>
      </c>
      <c r="E8861" s="5">
        <v>129</v>
      </c>
      <c r="F8861" t="s">
        <v>20155</v>
      </c>
      <c r="G8861">
        <v>416</v>
      </c>
      <c r="H8861">
        <v>20863</v>
      </c>
      <c r="I8861" t="s">
        <v>20021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10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20155</v>
      </c>
      <c r="G8862">
        <v>256</v>
      </c>
      <c r="H8862">
        <v>20863</v>
      </c>
      <c r="I8862" t="s">
        <v>20021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10">
        <v>9781784756222</v>
      </c>
      <c r="B8863" t="s">
        <v>17331</v>
      </c>
      <c r="C8863" t="s">
        <v>17332</v>
      </c>
      <c r="D8863" s="5">
        <v>198</v>
      </c>
      <c r="E8863" s="5">
        <v>129</v>
      </c>
      <c r="F8863" t="s">
        <v>20155</v>
      </c>
      <c r="G8863">
        <v>416</v>
      </c>
      <c r="H8863">
        <v>20863</v>
      </c>
      <c r="I8863" t="s">
        <v>20021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10">
        <v>9780099466437</v>
      </c>
      <c r="B8864" t="s">
        <v>3405</v>
      </c>
      <c r="C8864" t="s">
        <v>3406</v>
      </c>
      <c r="D8864" s="5">
        <v>198</v>
      </c>
      <c r="E8864" s="5">
        <v>129</v>
      </c>
      <c r="F8864" t="s">
        <v>20155</v>
      </c>
      <c r="G8864">
        <v>128</v>
      </c>
      <c r="H8864">
        <v>20863</v>
      </c>
      <c r="I8864" t="s">
        <v>20021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3407</v>
      </c>
      <c r="T8864">
        <v>9.6000000000000002E-2</v>
      </c>
    </row>
    <row r="8865" spans="1:20" x14ac:dyDescent="0.2">
      <c r="A8865" s="10">
        <v>9781787460836</v>
      </c>
      <c r="B8865" t="s">
        <v>17941</v>
      </c>
      <c r="C8865" t="s">
        <v>17942</v>
      </c>
      <c r="D8865" s="5">
        <v>198</v>
      </c>
      <c r="E8865" s="5">
        <v>129</v>
      </c>
      <c r="F8865" t="s">
        <v>20155</v>
      </c>
      <c r="G8865">
        <v>288</v>
      </c>
      <c r="H8865">
        <v>20863</v>
      </c>
      <c r="I8865" t="s">
        <v>20021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10">
        <v>9781845950644</v>
      </c>
      <c r="B8866" t="s">
        <v>18230</v>
      </c>
      <c r="C8866" t="s">
        <v>18231</v>
      </c>
      <c r="D8866" s="5">
        <v>198</v>
      </c>
      <c r="E8866" s="5">
        <v>129</v>
      </c>
      <c r="F8866" t="s">
        <v>20155</v>
      </c>
      <c r="G8866">
        <v>464</v>
      </c>
      <c r="H8866">
        <v>20863</v>
      </c>
      <c r="I8866" t="s">
        <v>20021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10">
        <v>9780099428466</v>
      </c>
      <c r="B8867" t="s">
        <v>2698</v>
      </c>
      <c r="C8867" t="s">
        <v>2699</v>
      </c>
      <c r="D8867" s="5">
        <v>198</v>
      </c>
      <c r="E8867" s="5">
        <v>129</v>
      </c>
      <c r="F8867" t="s">
        <v>20155</v>
      </c>
      <c r="G8867">
        <v>368</v>
      </c>
      <c r="H8867">
        <v>20863</v>
      </c>
      <c r="I8867" t="s">
        <v>20021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2700</v>
      </c>
      <c r="T8867">
        <v>0.25580000000000003</v>
      </c>
    </row>
    <row r="8868" spans="1:20" x14ac:dyDescent="0.2">
      <c r="A8868" s="10">
        <v>9780099575238</v>
      </c>
      <c r="B8868" t="s">
        <v>6275</v>
      </c>
      <c r="C8868" t="s">
        <v>6276</v>
      </c>
      <c r="D8868" s="5">
        <v>198</v>
      </c>
      <c r="E8868" s="5">
        <v>129</v>
      </c>
      <c r="F8868" t="s">
        <v>20155</v>
      </c>
      <c r="G8868">
        <v>368</v>
      </c>
      <c r="H8868">
        <v>20863</v>
      </c>
      <c r="I8868" t="s">
        <v>20021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10">
        <v>9780099499091</v>
      </c>
      <c r="B8869" t="s">
        <v>4038</v>
      </c>
      <c r="C8869" t="s">
        <v>4039</v>
      </c>
      <c r="D8869" s="5">
        <v>198</v>
      </c>
      <c r="E8869" s="5">
        <v>129</v>
      </c>
      <c r="F8869" t="s">
        <v>20155</v>
      </c>
      <c r="G8869">
        <v>240</v>
      </c>
      <c r="H8869">
        <v>20863</v>
      </c>
      <c r="I8869" t="s">
        <v>20021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4040</v>
      </c>
      <c r="T8869">
        <v>0.17050000000000001</v>
      </c>
    </row>
    <row r="8870" spans="1:20" x14ac:dyDescent="0.2">
      <c r="A8870" s="10">
        <v>9780099583868</v>
      </c>
      <c r="B8870" t="s">
        <v>6550</v>
      </c>
      <c r="C8870" t="s">
        <v>6551</v>
      </c>
      <c r="D8870" s="5">
        <v>198</v>
      </c>
      <c r="E8870" s="5">
        <v>129</v>
      </c>
      <c r="F8870" t="s">
        <v>20155</v>
      </c>
      <c r="G8870">
        <v>448</v>
      </c>
      <c r="H8870">
        <v>20863</v>
      </c>
      <c r="I8870" t="s">
        <v>20021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10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20155</v>
      </c>
      <c r="G8871">
        <v>320</v>
      </c>
      <c r="H8871">
        <v>20863</v>
      </c>
      <c r="I8871" t="s">
        <v>20021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10">
        <v>9780099553663</v>
      </c>
      <c r="B8872" t="s">
        <v>5540</v>
      </c>
      <c r="C8872" t="s">
        <v>5541</v>
      </c>
      <c r="D8872" s="5">
        <v>198</v>
      </c>
      <c r="E8872" s="5">
        <v>129</v>
      </c>
      <c r="F8872" t="s">
        <v>20155</v>
      </c>
      <c r="G8872">
        <v>320</v>
      </c>
      <c r="H8872">
        <v>20863</v>
      </c>
      <c r="I8872" t="s">
        <v>20021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10">
        <v>9780701188160</v>
      </c>
      <c r="B8873" t="s">
        <v>14600</v>
      </c>
      <c r="C8873" t="s">
        <v>14601</v>
      </c>
      <c r="D8873" s="5">
        <v>216</v>
      </c>
      <c r="E8873" s="5">
        <v>135</v>
      </c>
      <c r="F8873" t="s">
        <v>20155</v>
      </c>
      <c r="G8873">
        <v>80</v>
      </c>
      <c r="H8873">
        <v>20049</v>
      </c>
      <c r="I8873" t="s">
        <v>20023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14602</v>
      </c>
      <c r="T8873">
        <v>8.8200000000000001E-2</v>
      </c>
    </row>
    <row r="8874" spans="1:20" x14ac:dyDescent="0.2">
      <c r="A8874" s="10">
        <v>9780099531845</v>
      </c>
      <c r="B8874" t="s">
        <v>4870</v>
      </c>
      <c r="C8874" t="s">
        <v>4871</v>
      </c>
      <c r="D8874" s="5">
        <v>198</v>
      </c>
      <c r="E8874" s="5">
        <v>129</v>
      </c>
      <c r="F8874" t="s">
        <v>20155</v>
      </c>
      <c r="G8874">
        <v>288</v>
      </c>
      <c r="H8874">
        <v>20863</v>
      </c>
      <c r="I8874" t="s">
        <v>20021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10">
        <v>9780099565376</v>
      </c>
      <c r="B8875" t="s">
        <v>6003</v>
      </c>
      <c r="C8875" t="s">
        <v>6004</v>
      </c>
      <c r="D8875" s="5">
        <v>198</v>
      </c>
      <c r="E8875" s="5">
        <v>129</v>
      </c>
      <c r="F8875" t="s">
        <v>20155</v>
      </c>
      <c r="G8875">
        <v>320</v>
      </c>
      <c r="H8875">
        <v>20863</v>
      </c>
      <c r="I8875" t="s">
        <v>20021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10">
        <v>9780099429623</v>
      </c>
      <c r="B8876" t="s">
        <v>2743</v>
      </c>
      <c r="C8876" t="s">
        <v>2744</v>
      </c>
      <c r="D8876" s="5">
        <v>198</v>
      </c>
      <c r="E8876" s="5">
        <v>129</v>
      </c>
      <c r="F8876" t="s">
        <v>20155</v>
      </c>
      <c r="G8876">
        <v>464</v>
      </c>
      <c r="H8876">
        <v>20863</v>
      </c>
      <c r="I8876" t="s">
        <v>20021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10">
        <v>9780099592952</v>
      </c>
      <c r="B8877" t="s">
        <v>6877</v>
      </c>
      <c r="C8877" t="s">
        <v>6878</v>
      </c>
      <c r="D8877" s="5">
        <v>198</v>
      </c>
      <c r="E8877" s="5">
        <v>129</v>
      </c>
      <c r="F8877" t="s">
        <v>20155</v>
      </c>
      <c r="G8877">
        <v>320</v>
      </c>
      <c r="H8877">
        <v>20863</v>
      </c>
      <c r="I8877" t="s">
        <v>20021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10">
        <v>9781844130856</v>
      </c>
      <c r="B8878" t="s">
        <v>18027</v>
      </c>
      <c r="C8878" t="s">
        <v>18028</v>
      </c>
      <c r="D8878" s="5">
        <v>198</v>
      </c>
      <c r="E8878" s="5">
        <v>129</v>
      </c>
      <c r="F8878" t="s">
        <v>20155</v>
      </c>
      <c r="G8878">
        <v>544</v>
      </c>
      <c r="H8878">
        <v>20863</v>
      </c>
      <c r="I8878" t="s">
        <v>20021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2910</v>
      </c>
      <c r="T8878">
        <v>0.37319999999999998</v>
      </c>
    </row>
    <row r="8879" spans="1:20" x14ac:dyDescent="0.2">
      <c r="A8879" s="10">
        <v>9780099469728</v>
      </c>
      <c r="B8879" t="s">
        <v>3495</v>
      </c>
      <c r="C8879" t="s">
        <v>3496</v>
      </c>
      <c r="D8879" s="5">
        <v>198</v>
      </c>
      <c r="E8879" s="5">
        <v>129</v>
      </c>
      <c r="F8879" t="s">
        <v>20155</v>
      </c>
      <c r="G8879">
        <v>384</v>
      </c>
      <c r="H8879">
        <v>20863</v>
      </c>
      <c r="I8879" t="s">
        <v>20021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2678</v>
      </c>
      <c r="T8879">
        <v>0.2666</v>
      </c>
    </row>
    <row r="8880" spans="1:20" x14ac:dyDescent="0.2">
      <c r="A8880" s="10">
        <v>9780099513230</v>
      </c>
      <c r="B8880" t="s">
        <v>4381</v>
      </c>
      <c r="C8880" t="s">
        <v>4382</v>
      </c>
      <c r="D8880" s="5">
        <v>198</v>
      </c>
      <c r="E8880" s="5">
        <v>129</v>
      </c>
      <c r="F8880" t="s">
        <v>20155</v>
      </c>
      <c r="G8880">
        <v>320</v>
      </c>
      <c r="H8880">
        <v>20863</v>
      </c>
      <c r="I8880" t="s">
        <v>20021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10">
        <v>9780099573180</v>
      </c>
      <c r="B8881" t="s">
        <v>6213</v>
      </c>
      <c r="C8881" t="s">
        <v>6214</v>
      </c>
      <c r="D8881" s="5">
        <v>198</v>
      </c>
      <c r="E8881" s="5">
        <v>129</v>
      </c>
      <c r="F8881" t="s">
        <v>20155</v>
      </c>
      <c r="G8881">
        <v>208</v>
      </c>
      <c r="H8881">
        <v>20863</v>
      </c>
      <c r="I8881" t="s">
        <v>20021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10">
        <v>9780099577256</v>
      </c>
      <c r="B8882" t="s">
        <v>6319</v>
      </c>
      <c r="C8882" t="s">
        <v>6320</v>
      </c>
      <c r="D8882" s="5">
        <v>198</v>
      </c>
      <c r="E8882" s="5">
        <v>129</v>
      </c>
      <c r="F8882" t="s">
        <v>20155</v>
      </c>
      <c r="G8882">
        <v>288</v>
      </c>
      <c r="H8882">
        <v>20863</v>
      </c>
      <c r="I8882" t="s">
        <v>20021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10">
        <v>9780099555056</v>
      </c>
      <c r="B8883" t="s">
        <v>5606</v>
      </c>
      <c r="C8883" t="s">
        <v>5607</v>
      </c>
      <c r="D8883" s="5">
        <v>198</v>
      </c>
      <c r="E8883" s="5">
        <v>129</v>
      </c>
      <c r="F8883" t="s">
        <v>20155</v>
      </c>
      <c r="G8883">
        <v>192</v>
      </c>
      <c r="H8883">
        <v>20863</v>
      </c>
      <c r="I8883" t="s">
        <v>20021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10">
        <v>9780099494126</v>
      </c>
      <c r="B8884" t="s">
        <v>3970</v>
      </c>
      <c r="C8884" t="s">
        <v>3971</v>
      </c>
      <c r="D8884" s="5">
        <v>198</v>
      </c>
      <c r="E8884" s="5">
        <v>129</v>
      </c>
      <c r="F8884" t="s">
        <v>20155</v>
      </c>
      <c r="G8884">
        <v>224</v>
      </c>
      <c r="H8884">
        <v>20863</v>
      </c>
      <c r="I8884" t="s">
        <v>20021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10">
        <v>9781784743659</v>
      </c>
      <c r="B8885" t="s">
        <v>17212</v>
      </c>
      <c r="C8885" t="s">
        <v>17213</v>
      </c>
      <c r="D8885" s="5">
        <v>216</v>
      </c>
      <c r="E8885" s="5">
        <v>135</v>
      </c>
      <c r="F8885" t="s">
        <v>20155</v>
      </c>
      <c r="G8885">
        <v>128</v>
      </c>
      <c r="H8885">
        <v>20049</v>
      </c>
      <c r="I8885" t="s">
        <v>20023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10">
        <v>9780099449935</v>
      </c>
      <c r="B8886" t="s">
        <v>3055</v>
      </c>
      <c r="C8886" t="s">
        <v>3056</v>
      </c>
      <c r="D8886" s="5">
        <v>198</v>
      </c>
      <c r="E8886" s="5">
        <v>129</v>
      </c>
      <c r="F8886" t="s">
        <v>20155</v>
      </c>
      <c r="G8886">
        <v>464</v>
      </c>
      <c r="H8886">
        <v>20863</v>
      </c>
      <c r="I8886" t="s">
        <v>20021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10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20155</v>
      </c>
      <c r="G8887">
        <v>432</v>
      </c>
      <c r="H8887">
        <v>20863</v>
      </c>
      <c r="I8887" t="s">
        <v>20021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10">
        <v>9781860460753</v>
      </c>
      <c r="B8888" t="s">
        <v>19710</v>
      </c>
      <c r="C8888" t="s">
        <v>19711</v>
      </c>
      <c r="D8888" s="5">
        <v>198</v>
      </c>
      <c r="E8888" s="5">
        <v>129</v>
      </c>
      <c r="F8888" t="s">
        <v>20155</v>
      </c>
      <c r="G8888">
        <v>560</v>
      </c>
      <c r="H8888">
        <v>20863</v>
      </c>
      <c r="I8888" t="s">
        <v>20021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10">
        <v>9780099494065</v>
      </c>
      <c r="B8889" t="s">
        <v>3968</v>
      </c>
      <c r="C8889" t="s">
        <v>3969</v>
      </c>
      <c r="D8889" s="5">
        <v>198</v>
      </c>
      <c r="E8889" s="5">
        <v>129</v>
      </c>
      <c r="F8889" t="s">
        <v>20155</v>
      </c>
      <c r="G8889">
        <v>224</v>
      </c>
      <c r="H8889">
        <v>20863</v>
      </c>
      <c r="I8889" t="s">
        <v>20021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10">
        <v>9780099470175</v>
      </c>
      <c r="B8890" t="s">
        <v>3497</v>
      </c>
      <c r="C8890" t="s">
        <v>3498</v>
      </c>
      <c r="D8890" s="5">
        <v>198</v>
      </c>
      <c r="E8890" s="5">
        <v>129</v>
      </c>
      <c r="F8890" t="s">
        <v>20155</v>
      </c>
      <c r="G8890">
        <v>352</v>
      </c>
      <c r="H8890">
        <v>20863</v>
      </c>
      <c r="I8890" t="s">
        <v>20021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10">
        <v>9780099449225</v>
      </c>
      <c r="B8891" t="s">
        <v>3049</v>
      </c>
      <c r="C8891" t="s">
        <v>3050</v>
      </c>
      <c r="D8891" s="5">
        <v>198</v>
      </c>
      <c r="E8891" s="5">
        <v>129</v>
      </c>
      <c r="F8891" t="s">
        <v>20155</v>
      </c>
      <c r="G8891">
        <v>352</v>
      </c>
      <c r="H8891">
        <v>20863</v>
      </c>
      <c r="I8891" t="s">
        <v>20021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2448</v>
      </c>
      <c r="T8891">
        <v>0.2452</v>
      </c>
    </row>
    <row r="8892" spans="1:20" x14ac:dyDescent="0.2">
      <c r="A8892" s="10">
        <v>9780099554462</v>
      </c>
      <c r="B8892" t="s">
        <v>5572</v>
      </c>
      <c r="C8892" t="s">
        <v>5573</v>
      </c>
      <c r="D8892" s="5">
        <v>198</v>
      </c>
      <c r="E8892" s="5">
        <v>129</v>
      </c>
      <c r="F8892" t="s">
        <v>20155</v>
      </c>
      <c r="G8892">
        <v>416</v>
      </c>
      <c r="H8892">
        <v>20863</v>
      </c>
      <c r="I8892" t="s">
        <v>20021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10">
        <v>9780099515876</v>
      </c>
      <c r="B8893" t="s">
        <v>4463</v>
      </c>
      <c r="C8893" t="s">
        <v>4464</v>
      </c>
      <c r="D8893" s="5">
        <v>198</v>
      </c>
      <c r="E8893" s="5">
        <v>129</v>
      </c>
      <c r="F8893" t="s">
        <v>20155</v>
      </c>
      <c r="G8893">
        <v>368</v>
      </c>
      <c r="H8893">
        <v>20863</v>
      </c>
      <c r="I8893" t="s">
        <v>20021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10">
        <v>9780099507833</v>
      </c>
      <c r="B8894" t="s">
        <v>4294</v>
      </c>
      <c r="C8894" t="s">
        <v>4295</v>
      </c>
      <c r="D8894" s="5">
        <v>198</v>
      </c>
      <c r="E8894" s="5">
        <v>129</v>
      </c>
      <c r="F8894" t="s">
        <v>20155</v>
      </c>
      <c r="G8894">
        <v>272</v>
      </c>
      <c r="H8894">
        <v>20863</v>
      </c>
      <c r="I8894" t="s">
        <v>20021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10">
        <v>9781784701901</v>
      </c>
      <c r="B8895" t="s">
        <v>17021</v>
      </c>
      <c r="C8895" t="s">
        <v>17022</v>
      </c>
      <c r="D8895" s="5">
        <v>198</v>
      </c>
      <c r="E8895" s="5">
        <v>129</v>
      </c>
      <c r="F8895" t="s">
        <v>20155</v>
      </c>
      <c r="G8895">
        <v>352</v>
      </c>
      <c r="H8895">
        <v>20863</v>
      </c>
      <c r="I8895" t="s">
        <v>20021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10">
        <v>9781844131068</v>
      </c>
      <c r="B8896" t="s">
        <v>18039</v>
      </c>
      <c r="C8896" t="s">
        <v>18040</v>
      </c>
      <c r="D8896" s="5">
        <v>234</v>
      </c>
      <c r="E8896" s="5">
        <v>153</v>
      </c>
      <c r="F8896" t="s">
        <v>20155</v>
      </c>
      <c r="G8896">
        <v>624</v>
      </c>
      <c r="H8896">
        <v>20049</v>
      </c>
      <c r="I8896" t="s">
        <v>20023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18041</v>
      </c>
      <c r="T8896">
        <v>0.74309999999999998</v>
      </c>
    </row>
    <row r="8897" spans="1:20" x14ac:dyDescent="0.2">
      <c r="A8897" s="10">
        <v>9780099730613</v>
      </c>
      <c r="B8897" t="s">
        <v>7074</v>
      </c>
      <c r="C8897" t="s">
        <v>7075</v>
      </c>
      <c r="D8897" s="5">
        <v>198</v>
      </c>
      <c r="E8897" s="5">
        <v>129</v>
      </c>
      <c r="F8897" t="s">
        <v>20155</v>
      </c>
      <c r="G8897">
        <v>576</v>
      </c>
      <c r="H8897">
        <v>20863</v>
      </c>
      <c r="I8897" t="s">
        <v>20021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2268</v>
      </c>
      <c r="T8897">
        <v>0.39450000000000002</v>
      </c>
    </row>
    <row r="8898" spans="1:20" x14ac:dyDescent="0.2">
      <c r="A8898" s="10">
        <v>9781843432586</v>
      </c>
      <c r="B8898" t="s">
        <v>18005</v>
      </c>
      <c r="C8898" t="s">
        <v>18006</v>
      </c>
      <c r="D8898" s="5">
        <v>216</v>
      </c>
      <c r="E8898" s="5">
        <v>135</v>
      </c>
      <c r="F8898" t="s">
        <v>20155</v>
      </c>
      <c r="G8898">
        <v>464</v>
      </c>
      <c r="H8898">
        <v>20049</v>
      </c>
      <c r="I8898" t="s">
        <v>20023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14803</v>
      </c>
      <c r="T8898">
        <v>0.45329999999999998</v>
      </c>
    </row>
    <row r="8899" spans="1:20" x14ac:dyDescent="0.2">
      <c r="A8899" s="10">
        <v>9780099515944</v>
      </c>
      <c r="B8899" t="s">
        <v>4465</v>
      </c>
      <c r="C8899" t="s">
        <v>4466</v>
      </c>
      <c r="D8899" s="5">
        <v>198</v>
      </c>
      <c r="E8899" s="5">
        <v>129</v>
      </c>
      <c r="F8899" t="s">
        <v>20155</v>
      </c>
      <c r="G8899">
        <v>288</v>
      </c>
      <c r="H8899">
        <v>20863</v>
      </c>
      <c r="I8899" t="s">
        <v>20021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10">
        <v>9780099507055</v>
      </c>
      <c r="B8900" t="s">
        <v>4265</v>
      </c>
      <c r="C8900" t="s">
        <v>4266</v>
      </c>
      <c r="D8900" s="5">
        <v>198</v>
      </c>
      <c r="E8900" s="5">
        <v>129</v>
      </c>
      <c r="F8900" t="s">
        <v>20155</v>
      </c>
      <c r="G8900">
        <v>256</v>
      </c>
      <c r="H8900">
        <v>20863</v>
      </c>
      <c r="I8900" t="s">
        <v>20021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10">
        <v>9781784758127</v>
      </c>
      <c r="B8901" t="s">
        <v>17417</v>
      </c>
      <c r="C8901" t="s">
        <v>17418</v>
      </c>
      <c r="D8901" s="5">
        <v>198</v>
      </c>
      <c r="E8901" s="5">
        <v>129</v>
      </c>
      <c r="F8901" t="s">
        <v>20155</v>
      </c>
      <c r="G8901">
        <v>480</v>
      </c>
      <c r="H8901">
        <v>20863</v>
      </c>
      <c r="I8901" t="s">
        <v>20021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10">
        <v>9781784755232</v>
      </c>
      <c r="B8902" t="s">
        <v>17277</v>
      </c>
      <c r="C8902" t="s">
        <v>17278</v>
      </c>
      <c r="D8902" s="5">
        <v>198</v>
      </c>
      <c r="E8902" s="5">
        <v>129</v>
      </c>
      <c r="F8902" t="s">
        <v>20155</v>
      </c>
      <c r="G8902">
        <v>368</v>
      </c>
      <c r="H8902">
        <v>20863</v>
      </c>
      <c r="I8902" t="s">
        <v>20021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3220</v>
      </c>
      <c r="T8902">
        <v>0.25580000000000003</v>
      </c>
    </row>
    <row r="8903" spans="1:20" x14ac:dyDescent="0.2">
      <c r="A8903" s="10">
        <v>9781784752613</v>
      </c>
      <c r="B8903" t="s">
        <v>17251</v>
      </c>
      <c r="C8903" t="s">
        <v>17252</v>
      </c>
      <c r="D8903" s="5">
        <v>198</v>
      </c>
      <c r="E8903" s="5">
        <v>129</v>
      </c>
      <c r="F8903" t="s">
        <v>20155</v>
      </c>
      <c r="G8903">
        <v>384</v>
      </c>
      <c r="H8903">
        <v>20863</v>
      </c>
      <c r="I8903" t="s">
        <v>20021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10">
        <v>9780099560074</v>
      </c>
      <c r="B8904" t="s">
        <v>5841</v>
      </c>
      <c r="C8904" t="s">
        <v>5842</v>
      </c>
      <c r="D8904" s="5">
        <v>198</v>
      </c>
      <c r="E8904" s="5">
        <v>129</v>
      </c>
      <c r="F8904" t="s">
        <v>20155</v>
      </c>
      <c r="G8904">
        <v>448</v>
      </c>
      <c r="H8904">
        <v>20863</v>
      </c>
      <c r="I8904" t="s">
        <v>20021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10">
        <v>9780099552857</v>
      </c>
      <c r="B8905" t="s">
        <v>5516</v>
      </c>
      <c r="C8905" t="s">
        <v>5517</v>
      </c>
      <c r="D8905" s="5">
        <v>198</v>
      </c>
      <c r="E8905" s="5">
        <v>129</v>
      </c>
      <c r="F8905" t="s">
        <v>20155</v>
      </c>
      <c r="G8905">
        <v>224</v>
      </c>
      <c r="H8905">
        <v>20863</v>
      </c>
      <c r="I8905" t="s">
        <v>20021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10">
        <v>9780099532989</v>
      </c>
      <c r="B8906" t="s">
        <v>4923</v>
      </c>
      <c r="C8906" t="s">
        <v>4924</v>
      </c>
      <c r="D8906" s="5">
        <v>198</v>
      </c>
      <c r="E8906" s="5">
        <v>129</v>
      </c>
      <c r="F8906" t="s">
        <v>20155</v>
      </c>
      <c r="G8906">
        <v>480</v>
      </c>
      <c r="H8906">
        <v>20863</v>
      </c>
      <c r="I8906" t="s">
        <v>20021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10">
        <v>9780099455059</v>
      </c>
      <c r="B8907" t="s">
        <v>3156</v>
      </c>
      <c r="C8907" t="s">
        <v>3157</v>
      </c>
      <c r="D8907" s="5">
        <v>198</v>
      </c>
      <c r="E8907" s="5">
        <v>129</v>
      </c>
      <c r="F8907" t="s">
        <v>20155</v>
      </c>
      <c r="G8907">
        <v>352</v>
      </c>
      <c r="H8907">
        <v>20863</v>
      </c>
      <c r="I8907" t="s">
        <v>20021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10">
        <v>9780099491163</v>
      </c>
      <c r="B8908" t="s">
        <v>3846</v>
      </c>
      <c r="C8908" t="s">
        <v>3847</v>
      </c>
      <c r="D8908" s="5">
        <v>178</v>
      </c>
      <c r="E8908" s="5">
        <v>110</v>
      </c>
      <c r="F8908" t="s">
        <v>20155</v>
      </c>
      <c r="G8908">
        <v>496</v>
      </c>
      <c r="H8908">
        <v>20863</v>
      </c>
      <c r="I8908" t="s">
        <v>20021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10">
        <v>9780099515265</v>
      </c>
      <c r="B8909" t="s">
        <v>4445</v>
      </c>
      <c r="C8909" t="s">
        <v>4446</v>
      </c>
      <c r="D8909" s="5">
        <v>198</v>
      </c>
      <c r="E8909" s="5">
        <v>129</v>
      </c>
      <c r="F8909" t="s">
        <v>20155</v>
      </c>
      <c r="G8909">
        <v>400</v>
      </c>
      <c r="H8909">
        <v>20863</v>
      </c>
      <c r="I8909" t="s">
        <v>20021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10">
        <v>9780099515463</v>
      </c>
      <c r="B8910" t="s">
        <v>4451</v>
      </c>
      <c r="C8910" t="s">
        <v>4452</v>
      </c>
      <c r="D8910" s="5">
        <v>178</v>
      </c>
      <c r="E8910" s="5">
        <v>110</v>
      </c>
      <c r="F8910" t="s">
        <v>20155</v>
      </c>
      <c r="G8910">
        <v>544</v>
      </c>
      <c r="H8910">
        <v>20863</v>
      </c>
      <c r="I8910" t="s">
        <v>20021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10">
        <v>9780099537434</v>
      </c>
      <c r="B8911" t="s">
        <v>5070</v>
      </c>
      <c r="C8911" t="s">
        <v>5071</v>
      </c>
      <c r="D8911" s="5">
        <v>198</v>
      </c>
      <c r="E8911" s="5">
        <v>129</v>
      </c>
      <c r="F8911" t="s">
        <v>20155</v>
      </c>
      <c r="G8911">
        <v>352</v>
      </c>
      <c r="H8911">
        <v>20863</v>
      </c>
      <c r="I8911" t="s">
        <v>20021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10">
        <v>9781784752408</v>
      </c>
      <c r="B8912" t="s">
        <v>17247</v>
      </c>
      <c r="C8912" t="s">
        <v>17248</v>
      </c>
      <c r="D8912" s="5">
        <v>198</v>
      </c>
      <c r="E8912" s="5">
        <v>129</v>
      </c>
      <c r="F8912" t="s">
        <v>20155</v>
      </c>
      <c r="G8912">
        <v>528</v>
      </c>
      <c r="H8912">
        <v>20863</v>
      </c>
      <c r="I8912" t="s">
        <v>20021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10">
        <v>9780099564027</v>
      </c>
      <c r="B8913" t="s">
        <v>5915</v>
      </c>
      <c r="C8913" t="s">
        <v>5916</v>
      </c>
      <c r="D8913" s="5">
        <v>198</v>
      </c>
      <c r="E8913" s="5">
        <v>129</v>
      </c>
      <c r="F8913" t="s">
        <v>20155</v>
      </c>
      <c r="G8913">
        <v>416</v>
      </c>
      <c r="H8913">
        <v>20863</v>
      </c>
      <c r="I8913" t="s">
        <v>20021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10">
        <v>9781784753221</v>
      </c>
      <c r="B8914" t="s">
        <v>17257</v>
      </c>
      <c r="C8914" t="s">
        <v>17258</v>
      </c>
      <c r="D8914" s="5">
        <v>178</v>
      </c>
      <c r="E8914" s="5">
        <v>110</v>
      </c>
      <c r="F8914" t="s">
        <v>20155</v>
      </c>
      <c r="G8914">
        <v>320</v>
      </c>
      <c r="H8914">
        <v>20863</v>
      </c>
      <c r="I8914" t="s">
        <v>20021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10">
        <v>9780099560463</v>
      </c>
      <c r="B8915" t="s">
        <v>5845</v>
      </c>
      <c r="C8915" t="s">
        <v>5846</v>
      </c>
      <c r="D8915" s="5">
        <v>198</v>
      </c>
      <c r="E8915" s="5">
        <v>129</v>
      </c>
      <c r="F8915" t="s">
        <v>20155</v>
      </c>
      <c r="G8915">
        <v>480</v>
      </c>
      <c r="H8915">
        <v>20863</v>
      </c>
      <c r="I8915" t="s">
        <v>20021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10">
        <v>9780857502605</v>
      </c>
      <c r="B8916" t="s">
        <v>16129</v>
      </c>
      <c r="C8916" t="s">
        <v>16130</v>
      </c>
      <c r="D8916" s="5">
        <v>198</v>
      </c>
      <c r="E8916" s="5">
        <v>126</v>
      </c>
      <c r="F8916" t="s">
        <v>20155</v>
      </c>
      <c r="G8916">
        <v>208</v>
      </c>
      <c r="H8916">
        <v>20863</v>
      </c>
      <c r="I8916" t="s">
        <v>20021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10">
        <v>9780857500496</v>
      </c>
      <c r="B8917" t="s">
        <v>16009</v>
      </c>
      <c r="C8917" t="s">
        <v>16010</v>
      </c>
      <c r="D8917" s="5">
        <v>198</v>
      </c>
      <c r="E8917" s="5">
        <v>126</v>
      </c>
      <c r="F8917" t="s">
        <v>20155</v>
      </c>
      <c r="G8917">
        <v>304</v>
      </c>
      <c r="H8917">
        <v>20863</v>
      </c>
      <c r="I8917" t="s">
        <v>20021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10">
        <v>9781849418409</v>
      </c>
      <c r="B8918" t="s">
        <v>19429</v>
      </c>
      <c r="C8918" t="s">
        <v>19430</v>
      </c>
      <c r="D8918" s="5">
        <v>198</v>
      </c>
      <c r="E8918" s="5">
        <v>129</v>
      </c>
      <c r="F8918" t="s">
        <v>20155</v>
      </c>
      <c r="G8918">
        <v>144</v>
      </c>
      <c r="H8918">
        <v>20863</v>
      </c>
      <c r="I8918" t="s">
        <v>20021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10">
        <v>9781849418768</v>
      </c>
      <c r="B8919" t="s">
        <v>19441</v>
      </c>
      <c r="C8919" t="s">
        <v>19442</v>
      </c>
      <c r="D8919" s="5">
        <v>198</v>
      </c>
      <c r="E8919" s="5">
        <v>129</v>
      </c>
      <c r="F8919" t="s">
        <v>20155</v>
      </c>
      <c r="G8919">
        <v>160</v>
      </c>
      <c r="H8919">
        <v>20863</v>
      </c>
      <c r="I8919" t="s">
        <v>20021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10">
        <v>9781849415200</v>
      </c>
      <c r="B8920" t="s">
        <v>19352</v>
      </c>
      <c r="C8920" t="s">
        <v>19353</v>
      </c>
      <c r="D8920" s="5">
        <v>198</v>
      </c>
      <c r="E8920" s="5">
        <v>129</v>
      </c>
      <c r="F8920" t="s">
        <v>20155</v>
      </c>
      <c r="G8920">
        <v>416</v>
      </c>
      <c r="H8920">
        <v>20863</v>
      </c>
      <c r="I8920" t="s">
        <v>20021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10">
        <v>9780141324937</v>
      </c>
      <c r="B8921" t="s">
        <v>9554</v>
      </c>
      <c r="C8921" t="s">
        <v>9555</v>
      </c>
      <c r="D8921" s="5">
        <v>198</v>
      </c>
      <c r="E8921" s="5">
        <v>129</v>
      </c>
      <c r="F8921" t="s">
        <v>20155</v>
      </c>
      <c r="G8921">
        <v>448</v>
      </c>
      <c r="H8921">
        <v>20863</v>
      </c>
      <c r="I8921" t="s">
        <v>20021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10">
        <v>9781849418638</v>
      </c>
      <c r="B8922" t="s">
        <v>19433</v>
      </c>
      <c r="C8922" t="s">
        <v>19434</v>
      </c>
      <c r="D8922" s="5">
        <v>198</v>
      </c>
      <c r="E8922" s="5">
        <v>129</v>
      </c>
      <c r="F8922" t="s">
        <v>20155</v>
      </c>
      <c r="G8922">
        <v>352</v>
      </c>
      <c r="H8922">
        <v>20863</v>
      </c>
      <c r="I8922" t="s">
        <v>20021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10">
        <v>9780099585299</v>
      </c>
      <c r="B8923" t="s">
        <v>6639</v>
      </c>
      <c r="C8923" t="s">
        <v>6640</v>
      </c>
      <c r="D8923" s="5">
        <v>198</v>
      </c>
      <c r="E8923" s="5">
        <v>129</v>
      </c>
      <c r="F8923" t="s">
        <v>20155</v>
      </c>
      <c r="G8923">
        <v>576</v>
      </c>
      <c r="H8923">
        <v>20863</v>
      </c>
      <c r="I8923" t="s">
        <v>20021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10">
        <v>9780099585275</v>
      </c>
      <c r="B8924" t="s">
        <v>6635</v>
      </c>
      <c r="C8924" t="s">
        <v>6636</v>
      </c>
      <c r="D8924" s="5">
        <v>198</v>
      </c>
      <c r="E8924" s="5">
        <v>129</v>
      </c>
      <c r="F8924" t="s">
        <v>20155</v>
      </c>
      <c r="G8924">
        <v>512</v>
      </c>
      <c r="H8924">
        <v>20863</v>
      </c>
      <c r="I8924" t="s">
        <v>20021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10">
        <v>9781849907804</v>
      </c>
      <c r="B8925" t="s">
        <v>19619</v>
      </c>
      <c r="C8925" t="s">
        <v>19620</v>
      </c>
      <c r="D8925" s="5">
        <v>198</v>
      </c>
      <c r="E8925" s="5">
        <v>126</v>
      </c>
      <c r="F8925" t="s">
        <v>20155</v>
      </c>
      <c r="G8925">
        <v>320</v>
      </c>
      <c r="H8925">
        <v>20863</v>
      </c>
      <c r="I8925" t="s">
        <v>20021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10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20155</v>
      </c>
      <c r="G8926">
        <v>384</v>
      </c>
      <c r="H8926">
        <v>20863</v>
      </c>
      <c r="I8926" t="s">
        <v>20021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10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20155</v>
      </c>
      <c r="G8927">
        <v>336</v>
      </c>
      <c r="H8927">
        <v>20863</v>
      </c>
      <c r="I8927" t="s">
        <v>20021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10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20155</v>
      </c>
      <c r="G8928">
        <v>448</v>
      </c>
      <c r="H8928">
        <v>20863</v>
      </c>
      <c r="I8928" t="s">
        <v>20021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10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20155</v>
      </c>
      <c r="G8929">
        <v>320</v>
      </c>
      <c r="H8929">
        <v>20863</v>
      </c>
      <c r="I8929" t="s">
        <v>20021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10">
        <v>9780552554756</v>
      </c>
      <c r="B8930" t="s">
        <v>12927</v>
      </c>
      <c r="C8930" t="s">
        <v>12928</v>
      </c>
      <c r="D8930" s="5">
        <v>198</v>
      </c>
      <c r="E8930" s="5">
        <v>129</v>
      </c>
      <c r="F8930" t="s">
        <v>20155</v>
      </c>
      <c r="G8930">
        <v>240</v>
      </c>
      <c r="H8930">
        <v>20863</v>
      </c>
      <c r="I8930" t="s">
        <v>20021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3748</v>
      </c>
      <c r="T8930">
        <v>0.17050000000000001</v>
      </c>
    </row>
    <row r="8931" spans="1:20" x14ac:dyDescent="0.2">
      <c r="A8931" s="10">
        <v>9781529104288</v>
      </c>
      <c r="B8931" t="s">
        <v>16479</v>
      </c>
      <c r="C8931" t="s">
        <v>16480</v>
      </c>
      <c r="D8931" s="5">
        <v>198</v>
      </c>
      <c r="E8931" s="5">
        <v>126</v>
      </c>
      <c r="F8931" t="s">
        <v>20155</v>
      </c>
      <c r="G8931">
        <v>352</v>
      </c>
      <c r="H8931">
        <v>20863</v>
      </c>
      <c r="I8931" t="s">
        <v>20021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10">
        <v>9781785033926</v>
      </c>
      <c r="B8932" t="s">
        <v>17541</v>
      </c>
      <c r="C8932" t="s">
        <v>17542</v>
      </c>
      <c r="D8932" s="5">
        <v>198</v>
      </c>
      <c r="E8932" s="5">
        <v>126</v>
      </c>
      <c r="F8932" t="s">
        <v>20155</v>
      </c>
      <c r="G8932">
        <v>368</v>
      </c>
      <c r="H8932">
        <v>20863</v>
      </c>
      <c r="I8932" t="s">
        <v>20021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10">
        <v>9780141044729</v>
      </c>
      <c r="B8933" t="s">
        <v>9131</v>
      </c>
      <c r="C8933" t="s">
        <v>9132</v>
      </c>
      <c r="D8933" s="5">
        <v>198</v>
      </c>
      <c r="E8933" s="5">
        <v>129</v>
      </c>
      <c r="F8933" t="s">
        <v>20155</v>
      </c>
      <c r="G8933">
        <v>480</v>
      </c>
      <c r="H8933">
        <v>20863</v>
      </c>
      <c r="I8933" t="s">
        <v>20021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10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20155</v>
      </c>
      <c r="G8934">
        <v>368</v>
      </c>
      <c r="H8934">
        <v>20863</v>
      </c>
      <c r="I8934" t="s">
        <v>20021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10">
        <v>9780241960080</v>
      </c>
      <c r="B8935" t="s">
        <v>10471</v>
      </c>
      <c r="C8935" t="s">
        <v>10472</v>
      </c>
      <c r="D8935" s="5">
        <v>234</v>
      </c>
      <c r="E8935" s="5">
        <v>153</v>
      </c>
      <c r="F8935" t="s">
        <v>20155</v>
      </c>
      <c r="G8935">
        <v>208</v>
      </c>
      <c r="H8935">
        <v>20049</v>
      </c>
      <c r="I8935" t="s">
        <v>20023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5610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10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20155</v>
      </c>
      <c r="G8936">
        <v>400</v>
      </c>
      <c r="H8936">
        <v>20863</v>
      </c>
      <c r="I8936" t="s">
        <v>20021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10">
        <v>9781846044298</v>
      </c>
      <c r="B8937" t="s">
        <v>18639</v>
      </c>
      <c r="C8937" t="s">
        <v>18640</v>
      </c>
      <c r="D8937" s="5">
        <v>198</v>
      </c>
      <c r="E8937" s="5">
        <v>126</v>
      </c>
      <c r="F8937" t="s">
        <v>20155</v>
      </c>
      <c r="G8937">
        <v>304</v>
      </c>
      <c r="H8937">
        <v>20863</v>
      </c>
      <c r="I8937" t="s">
        <v>20021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10">
        <v>9780553819557</v>
      </c>
      <c r="B8938" t="s">
        <v>14238</v>
      </c>
      <c r="C8938" t="s">
        <v>14239</v>
      </c>
      <c r="D8938" s="5">
        <v>198</v>
      </c>
      <c r="E8938" s="5">
        <v>126</v>
      </c>
      <c r="F8938" t="s">
        <v>20155</v>
      </c>
      <c r="G8938">
        <v>560</v>
      </c>
      <c r="H8938">
        <v>20863</v>
      </c>
      <c r="I8938" t="s">
        <v>20021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10">
        <v>9780099561576</v>
      </c>
      <c r="B8939" t="s">
        <v>5863</v>
      </c>
      <c r="C8939" t="s">
        <v>5864</v>
      </c>
      <c r="D8939" s="5">
        <v>198</v>
      </c>
      <c r="E8939" s="5">
        <v>129</v>
      </c>
      <c r="F8939" t="s">
        <v>20155</v>
      </c>
      <c r="G8939">
        <v>448</v>
      </c>
      <c r="H8939">
        <v>20863</v>
      </c>
      <c r="I8939" t="s">
        <v>20021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10">
        <v>9780099507154</v>
      </c>
      <c r="B8940" t="s">
        <v>4273</v>
      </c>
      <c r="C8940" t="s">
        <v>4274</v>
      </c>
      <c r="D8940" s="5">
        <v>198</v>
      </c>
      <c r="E8940" s="5">
        <v>129</v>
      </c>
      <c r="F8940" t="s">
        <v>20155</v>
      </c>
      <c r="G8940">
        <v>288</v>
      </c>
      <c r="H8940">
        <v>20863</v>
      </c>
      <c r="I8940" t="s">
        <v>20021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10">
        <v>9780099587422</v>
      </c>
      <c r="B8941" t="s">
        <v>6701</v>
      </c>
      <c r="C8941" t="s">
        <v>6702</v>
      </c>
      <c r="D8941" s="5">
        <v>198</v>
      </c>
      <c r="E8941" s="5">
        <v>129</v>
      </c>
      <c r="F8941" t="s">
        <v>20155</v>
      </c>
      <c r="G8941">
        <v>224</v>
      </c>
      <c r="H8941">
        <v>20863</v>
      </c>
      <c r="I8941" t="s">
        <v>20021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10">
        <v>9780099492986</v>
      </c>
      <c r="B8942" t="s">
        <v>3910</v>
      </c>
      <c r="C8942" t="s">
        <v>3911</v>
      </c>
      <c r="D8942" s="5">
        <v>198</v>
      </c>
      <c r="E8942" s="5">
        <v>129</v>
      </c>
      <c r="F8942" t="s">
        <v>20155</v>
      </c>
      <c r="G8942">
        <v>256</v>
      </c>
      <c r="H8942">
        <v>20863</v>
      </c>
      <c r="I8942" t="s">
        <v>20021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10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20155</v>
      </c>
      <c r="G8943">
        <v>288</v>
      </c>
      <c r="H8943">
        <v>20863</v>
      </c>
      <c r="I8943" t="s">
        <v>20021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10">
        <v>9780712636254</v>
      </c>
      <c r="B8944" t="s">
        <v>14686</v>
      </c>
      <c r="C8944" t="s">
        <v>14687</v>
      </c>
      <c r="D8944" s="5">
        <v>234</v>
      </c>
      <c r="E8944" s="5">
        <v>153</v>
      </c>
      <c r="F8944" t="s">
        <v>20155</v>
      </c>
      <c r="G8944">
        <v>352</v>
      </c>
      <c r="H8944">
        <v>20049</v>
      </c>
      <c r="I8944" t="s">
        <v>20023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14688</v>
      </c>
      <c r="T8944">
        <v>0.44209999999999999</v>
      </c>
    </row>
    <row r="8945" spans="1:20" x14ac:dyDescent="0.2">
      <c r="A8945" s="10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20155</v>
      </c>
      <c r="G8945">
        <v>208</v>
      </c>
      <c r="H8945">
        <v>20863</v>
      </c>
      <c r="I8945" t="s">
        <v>20021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10">
        <v>9781848271470</v>
      </c>
      <c r="B8946" t="s">
        <v>19205</v>
      </c>
      <c r="C8946" t="s">
        <v>19206</v>
      </c>
      <c r="D8946" s="5">
        <v>198</v>
      </c>
      <c r="E8946" s="5">
        <v>126</v>
      </c>
      <c r="F8946" t="s">
        <v>20155</v>
      </c>
      <c r="G8946">
        <v>320</v>
      </c>
      <c r="H8946">
        <v>20863</v>
      </c>
      <c r="I8946" t="s">
        <v>20021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3177</v>
      </c>
      <c r="T8946">
        <v>0.2205</v>
      </c>
    </row>
    <row r="8947" spans="1:20" x14ac:dyDescent="0.2">
      <c r="A8947" s="10">
        <v>9780553825183</v>
      </c>
      <c r="B8947" t="s">
        <v>14350</v>
      </c>
      <c r="C8947" t="s">
        <v>14351</v>
      </c>
      <c r="D8947" s="5">
        <v>198</v>
      </c>
      <c r="E8947" s="5">
        <v>126</v>
      </c>
      <c r="F8947" t="s">
        <v>20155</v>
      </c>
      <c r="G8947">
        <v>480</v>
      </c>
      <c r="H8947">
        <v>20863</v>
      </c>
      <c r="I8947" t="s">
        <v>20021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10">
        <v>9781862302822</v>
      </c>
      <c r="B8948" t="s">
        <v>19778</v>
      </c>
      <c r="C8948" t="s">
        <v>19779</v>
      </c>
      <c r="D8948" s="5">
        <v>198</v>
      </c>
      <c r="E8948" s="5">
        <v>129</v>
      </c>
      <c r="F8948" t="s">
        <v>20155</v>
      </c>
      <c r="G8948">
        <v>288</v>
      </c>
      <c r="H8948">
        <v>20863</v>
      </c>
      <c r="I8948" t="s">
        <v>20021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10">
        <v>9780141193847</v>
      </c>
      <c r="B8949" t="s">
        <v>9402</v>
      </c>
      <c r="C8949" t="s">
        <v>9403</v>
      </c>
      <c r="D8949" s="5">
        <v>198</v>
      </c>
      <c r="E8949" s="5">
        <v>129</v>
      </c>
      <c r="F8949" t="s">
        <v>20155</v>
      </c>
      <c r="G8949">
        <v>256</v>
      </c>
      <c r="H8949">
        <v>20030</v>
      </c>
      <c r="I8949" t="s">
        <v>20022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10">
        <v>9781785033513</v>
      </c>
      <c r="B8950" t="s">
        <v>17529</v>
      </c>
      <c r="C8950" t="s">
        <v>17530</v>
      </c>
      <c r="D8950" s="5">
        <v>198</v>
      </c>
      <c r="E8950" s="5">
        <v>126</v>
      </c>
      <c r="F8950" t="s">
        <v>20155</v>
      </c>
      <c r="G8950">
        <v>336</v>
      </c>
      <c r="H8950">
        <v>20863</v>
      </c>
      <c r="I8950" t="s">
        <v>20021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10">
        <v>9781785036736</v>
      </c>
      <c r="B8951" t="s">
        <v>17589</v>
      </c>
      <c r="C8951" t="s">
        <v>17590</v>
      </c>
      <c r="D8951" s="5">
        <v>198</v>
      </c>
      <c r="E8951" s="5">
        <v>126</v>
      </c>
      <c r="F8951" t="s">
        <v>20155</v>
      </c>
      <c r="G8951">
        <v>448</v>
      </c>
      <c r="H8951">
        <v>20863</v>
      </c>
      <c r="I8951" t="s">
        <v>20021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10">
        <v>9781846042638</v>
      </c>
      <c r="B8952" t="s">
        <v>18567</v>
      </c>
      <c r="C8952" t="s">
        <v>18568</v>
      </c>
      <c r="D8952" s="5">
        <v>198</v>
      </c>
      <c r="E8952" s="5">
        <v>126</v>
      </c>
      <c r="F8952" t="s">
        <v>20155</v>
      </c>
      <c r="G8952">
        <v>224</v>
      </c>
      <c r="H8952">
        <v>20863</v>
      </c>
      <c r="I8952" t="s">
        <v>20021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3071</v>
      </c>
      <c r="T8952">
        <v>0.15620000000000001</v>
      </c>
    </row>
    <row r="8953" spans="1:20" x14ac:dyDescent="0.2">
      <c r="A8953" s="10">
        <v>9781846042423</v>
      </c>
      <c r="B8953" t="s">
        <v>18557</v>
      </c>
      <c r="C8953" t="s">
        <v>18558</v>
      </c>
      <c r="D8953" s="5">
        <v>198</v>
      </c>
      <c r="E8953" s="5">
        <v>126</v>
      </c>
      <c r="F8953" t="s">
        <v>20155</v>
      </c>
      <c r="G8953">
        <v>304</v>
      </c>
      <c r="H8953">
        <v>20863</v>
      </c>
      <c r="I8953" t="s">
        <v>20021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10">
        <v>9781846554629</v>
      </c>
      <c r="B8954" t="s">
        <v>18815</v>
      </c>
      <c r="C8954" t="s">
        <v>18816</v>
      </c>
      <c r="D8954" s="5">
        <v>216</v>
      </c>
      <c r="E8954" s="5">
        <v>135</v>
      </c>
      <c r="F8954" t="s">
        <v>20155</v>
      </c>
      <c r="G8954">
        <v>256</v>
      </c>
      <c r="H8954">
        <v>20049</v>
      </c>
      <c r="I8954" t="s">
        <v>20023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10">
        <v>9780099515951</v>
      </c>
      <c r="B8955" t="s">
        <v>4467</v>
      </c>
      <c r="C8955" t="s">
        <v>4468</v>
      </c>
      <c r="D8955" s="5">
        <v>198</v>
      </c>
      <c r="E8955" s="5">
        <v>129</v>
      </c>
      <c r="F8955" t="s">
        <v>20155</v>
      </c>
      <c r="G8955">
        <v>336</v>
      </c>
      <c r="H8955">
        <v>20863</v>
      </c>
      <c r="I8955" t="s">
        <v>20021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4469</v>
      </c>
      <c r="T8955">
        <v>0.2346</v>
      </c>
    </row>
    <row r="8956" spans="1:20" x14ac:dyDescent="0.2">
      <c r="A8956" s="10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20155</v>
      </c>
      <c r="G8956">
        <v>320</v>
      </c>
      <c r="H8956">
        <v>20863</v>
      </c>
      <c r="I8956" t="s">
        <v>20021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10">
        <v>9780099730712</v>
      </c>
      <c r="B8957" t="s">
        <v>7076</v>
      </c>
      <c r="C8957" t="s">
        <v>7077</v>
      </c>
      <c r="D8957" s="5">
        <v>198</v>
      </c>
      <c r="E8957" s="5">
        <v>129</v>
      </c>
      <c r="F8957" t="s">
        <v>20155</v>
      </c>
      <c r="G8957">
        <v>320</v>
      </c>
      <c r="H8957">
        <v>20863</v>
      </c>
      <c r="I8957" t="s">
        <v>20021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10">
        <v>9780099447054</v>
      </c>
      <c r="B8958" t="s">
        <v>3022</v>
      </c>
      <c r="C8958" t="s">
        <v>3023</v>
      </c>
      <c r="D8958" s="5">
        <v>198</v>
      </c>
      <c r="E8958" s="5">
        <v>129</v>
      </c>
      <c r="F8958" t="s">
        <v>20155</v>
      </c>
      <c r="G8958">
        <v>320</v>
      </c>
      <c r="H8958">
        <v>20863</v>
      </c>
      <c r="I8958" t="s">
        <v>20021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10">
        <v>9780099546825</v>
      </c>
      <c r="B8959" t="s">
        <v>5313</v>
      </c>
      <c r="C8959" t="s">
        <v>5314</v>
      </c>
      <c r="D8959" s="5">
        <v>198</v>
      </c>
      <c r="E8959" s="5">
        <v>129</v>
      </c>
      <c r="F8959" t="s">
        <v>20155</v>
      </c>
      <c r="G8959">
        <v>288</v>
      </c>
      <c r="H8959">
        <v>20863</v>
      </c>
      <c r="I8959" t="s">
        <v>20021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10">
        <v>9780701186463</v>
      </c>
      <c r="B8960" t="s">
        <v>14587</v>
      </c>
      <c r="C8960" t="s">
        <v>14588</v>
      </c>
      <c r="D8960" s="5">
        <v>234</v>
      </c>
      <c r="E8960" s="5">
        <v>153</v>
      </c>
      <c r="F8960" t="s">
        <v>20155</v>
      </c>
      <c r="G8960">
        <v>320</v>
      </c>
      <c r="H8960">
        <v>20049</v>
      </c>
      <c r="I8960" t="s">
        <v>20023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10">
        <v>9780099532651</v>
      </c>
      <c r="B8961" t="s">
        <v>4911</v>
      </c>
      <c r="C8961" t="s">
        <v>4912</v>
      </c>
      <c r="D8961" s="5">
        <v>198</v>
      </c>
      <c r="E8961" s="5">
        <v>129</v>
      </c>
      <c r="F8961" t="s">
        <v>20155</v>
      </c>
      <c r="G8961">
        <v>384</v>
      </c>
      <c r="H8961">
        <v>20863</v>
      </c>
      <c r="I8961" t="s">
        <v>20021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10">
        <v>9781784705978</v>
      </c>
      <c r="B8962" t="s">
        <v>17125</v>
      </c>
      <c r="C8962" t="s">
        <v>17126</v>
      </c>
      <c r="D8962" s="5">
        <v>198</v>
      </c>
      <c r="E8962" s="5">
        <v>129</v>
      </c>
      <c r="F8962" t="s">
        <v>20155</v>
      </c>
      <c r="G8962">
        <v>352</v>
      </c>
      <c r="H8962">
        <v>20863</v>
      </c>
      <c r="I8962" t="s">
        <v>20021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10">
        <v>9780099522874</v>
      </c>
      <c r="B8963" t="s">
        <v>4660</v>
      </c>
      <c r="C8963" t="s">
        <v>4661</v>
      </c>
      <c r="D8963" s="5">
        <v>198</v>
      </c>
      <c r="E8963" s="5">
        <v>129</v>
      </c>
      <c r="F8963" t="s">
        <v>20155</v>
      </c>
      <c r="G8963">
        <v>320</v>
      </c>
      <c r="H8963">
        <v>20863</v>
      </c>
      <c r="I8963" t="s">
        <v>20021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10">
        <v>9780099586012</v>
      </c>
      <c r="B8964" t="s">
        <v>6673</v>
      </c>
      <c r="C8964" t="s">
        <v>6674</v>
      </c>
      <c r="D8964" s="5">
        <v>198</v>
      </c>
      <c r="E8964" s="5">
        <v>129</v>
      </c>
      <c r="F8964" t="s">
        <v>20155</v>
      </c>
      <c r="G8964">
        <v>304</v>
      </c>
      <c r="H8964">
        <v>20863</v>
      </c>
      <c r="I8964" t="s">
        <v>20021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10">
        <v>9781784703066</v>
      </c>
      <c r="B8965" t="s">
        <v>17045</v>
      </c>
      <c r="C8965" t="s">
        <v>17046</v>
      </c>
      <c r="D8965" s="5">
        <v>198</v>
      </c>
      <c r="E8965" s="5">
        <v>129</v>
      </c>
      <c r="F8965" t="s">
        <v>20155</v>
      </c>
      <c r="G8965">
        <v>272</v>
      </c>
      <c r="H8965">
        <v>20863</v>
      </c>
      <c r="I8965" t="s">
        <v>20021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10">
        <v>9780099593621</v>
      </c>
      <c r="B8966" t="s">
        <v>6887</v>
      </c>
      <c r="C8966" t="s">
        <v>6888</v>
      </c>
      <c r="D8966" s="5">
        <v>198</v>
      </c>
      <c r="E8966" s="5">
        <v>129</v>
      </c>
      <c r="F8966" t="s">
        <v>20155</v>
      </c>
      <c r="G8966">
        <v>256</v>
      </c>
      <c r="H8966">
        <v>20863</v>
      </c>
      <c r="I8966" t="s">
        <v>20021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10">
        <v>9781784740078</v>
      </c>
      <c r="B8967" t="s">
        <v>17204</v>
      </c>
      <c r="C8967" t="s">
        <v>17205</v>
      </c>
      <c r="D8967" s="5">
        <v>216</v>
      </c>
      <c r="E8967" s="5">
        <v>135</v>
      </c>
      <c r="F8967" t="s">
        <v>20155</v>
      </c>
      <c r="G8967">
        <v>464</v>
      </c>
      <c r="H8967">
        <v>20049</v>
      </c>
      <c r="I8967" t="s">
        <v>20023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10">
        <v>9781784701987</v>
      </c>
      <c r="B8968" t="s">
        <v>17027</v>
      </c>
      <c r="C8968" t="s">
        <v>17028</v>
      </c>
      <c r="D8968" s="5">
        <v>198</v>
      </c>
      <c r="E8968" s="5">
        <v>129</v>
      </c>
      <c r="F8968" t="s">
        <v>20155</v>
      </c>
      <c r="G8968">
        <v>160</v>
      </c>
      <c r="H8968">
        <v>20863</v>
      </c>
      <c r="I8968" t="s">
        <v>20021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10">
        <v>9781862303782</v>
      </c>
      <c r="B8969" t="s">
        <v>19786</v>
      </c>
      <c r="C8969" t="s">
        <v>19787</v>
      </c>
      <c r="D8969" s="5">
        <v>198</v>
      </c>
      <c r="E8969" s="5">
        <v>129</v>
      </c>
      <c r="F8969" t="s">
        <v>20155</v>
      </c>
      <c r="G8969">
        <v>240</v>
      </c>
      <c r="H8969">
        <v>20863</v>
      </c>
      <c r="I8969" t="s">
        <v>20021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10">
        <v>9780552560900</v>
      </c>
      <c r="B8970" t="s">
        <v>13000</v>
      </c>
      <c r="C8970" t="s">
        <v>13001</v>
      </c>
      <c r="D8970" s="5">
        <v>198</v>
      </c>
      <c r="E8970" s="5">
        <v>129</v>
      </c>
      <c r="F8970" t="s">
        <v>20155</v>
      </c>
      <c r="G8970">
        <v>416</v>
      </c>
      <c r="H8970">
        <v>20863</v>
      </c>
      <c r="I8970" t="s">
        <v>20021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10">
        <v>9780141323527</v>
      </c>
      <c r="B8971" t="s">
        <v>9534</v>
      </c>
      <c r="C8971" t="s">
        <v>9535</v>
      </c>
      <c r="D8971" s="5">
        <v>198</v>
      </c>
      <c r="E8971" s="5">
        <v>129</v>
      </c>
      <c r="F8971" t="s">
        <v>20155</v>
      </c>
      <c r="G8971">
        <v>128</v>
      </c>
      <c r="H8971">
        <v>20863</v>
      </c>
      <c r="I8971" t="s">
        <v>20021</v>
      </c>
      <c r="J8971">
        <v>52</v>
      </c>
      <c r="K8971">
        <v>115</v>
      </c>
      <c r="L8971">
        <v>7.2960000000000003</v>
      </c>
      <c r="M8971" s="20" t="s">
        <v>2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10">
        <v>9781405923965</v>
      </c>
      <c r="B8972" t="s">
        <v>16398</v>
      </c>
      <c r="C8972" t="s">
        <v>16399</v>
      </c>
      <c r="D8972" s="5">
        <v>198</v>
      </c>
      <c r="E8972" s="5">
        <v>129</v>
      </c>
      <c r="F8972" t="s">
        <v>20155</v>
      </c>
      <c r="G8972">
        <v>400</v>
      </c>
      <c r="H8972">
        <v>20863</v>
      </c>
      <c r="I8972" t="s">
        <v>20021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10">
        <v>9780552163989</v>
      </c>
      <c r="B8973" t="s">
        <v>12384</v>
      </c>
      <c r="C8973" t="s">
        <v>12385</v>
      </c>
      <c r="D8973" s="5">
        <v>198</v>
      </c>
      <c r="E8973" s="5">
        <v>126</v>
      </c>
      <c r="F8973" t="s">
        <v>20155</v>
      </c>
      <c r="G8973">
        <v>416</v>
      </c>
      <c r="H8973">
        <v>20863</v>
      </c>
      <c r="I8973" t="s">
        <v>20021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10">
        <v>9781784163129</v>
      </c>
      <c r="B8974" t="s">
        <v>16917</v>
      </c>
      <c r="C8974" t="s">
        <v>16918</v>
      </c>
      <c r="D8974" s="5">
        <v>198</v>
      </c>
      <c r="E8974" s="5">
        <v>126</v>
      </c>
      <c r="F8974" t="s">
        <v>20155</v>
      </c>
      <c r="G8974">
        <v>304</v>
      </c>
      <c r="H8974">
        <v>20863</v>
      </c>
      <c r="I8974" t="s">
        <v>20021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10">
        <v>9781846041129</v>
      </c>
      <c r="B8975" t="s">
        <v>18476</v>
      </c>
      <c r="C8975" t="s">
        <v>18477</v>
      </c>
      <c r="D8975" s="5">
        <v>198</v>
      </c>
      <c r="E8975" s="5">
        <v>126</v>
      </c>
      <c r="F8975" t="s">
        <v>20155</v>
      </c>
      <c r="G8975">
        <v>256</v>
      </c>
      <c r="H8975">
        <v>20863</v>
      </c>
      <c r="I8975" t="s">
        <v>20021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3170</v>
      </c>
      <c r="T8975">
        <v>0.17699999999999999</v>
      </c>
    </row>
    <row r="8976" spans="1:20" x14ac:dyDescent="0.2">
      <c r="A8976" s="10">
        <v>9780753540343</v>
      </c>
      <c r="B8976" t="s">
        <v>15730</v>
      </c>
      <c r="C8976" t="s">
        <v>15731</v>
      </c>
      <c r="D8976" s="5">
        <v>198</v>
      </c>
      <c r="E8976" s="5">
        <v>126</v>
      </c>
      <c r="F8976" t="s">
        <v>20155</v>
      </c>
      <c r="G8976">
        <v>352</v>
      </c>
      <c r="H8976">
        <v>20863</v>
      </c>
      <c r="I8976" t="s">
        <v>20021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3220</v>
      </c>
      <c r="T8976">
        <v>0.23960000000000001</v>
      </c>
    </row>
    <row r="8977" spans="1:20" x14ac:dyDescent="0.2">
      <c r="A8977" s="10">
        <v>9781782951445</v>
      </c>
      <c r="B8977" t="s">
        <v>16695</v>
      </c>
      <c r="C8977" t="s">
        <v>16696</v>
      </c>
      <c r="D8977" s="5">
        <v>198</v>
      </c>
      <c r="E8977" s="5">
        <v>129</v>
      </c>
      <c r="F8977" t="s">
        <v>20155</v>
      </c>
      <c r="G8977">
        <v>384</v>
      </c>
      <c r="H8977">
        <v>20863</v>
      </c>
      <c r="I8977" t="s">
        <v>20021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10">
        <v>9780241973295</v>
      </c>
      <c r="B8978" t="s">
        <v>10771</v>
      </c>
      <c r="C8978" t="s">
        <v>10772</v>
      </c>
      <c r="D8978" s="5">
        <v>198</v>
      </c>
      <c r="E8978" s="5">
        <v>129</v>
      </c>
      <c r="F8978" t="s">
        <v>20155</v>
      </c>
      <c r="G8978">
        <v>368</v>
      </c>
      <c r="H8978">
        <v>20863</v>
      </c>
      <c r="I8978" t="s">
        <v>20021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10">
        <v>9781848531437</v>
      </c>
      <c r="B8979" t="s">
        <v>19261</v>
      </c>
      <c r="C8979" t="s">
        <v>19262</v>
      </c>
      <c r="D8979" s="5">
        <v>198</v>
      </c>
      <c r="E8979" s="5">
        <v>129</v>
      </c>
      <c r="F8979" t="s">
        <v>20155</v>
      </c>
      <c r="G8979">
        <v>400</v>
      </c>
      <c r="H8979">
        <v>20863</v>
      </c>
      <c r="I8979" t="s">
        <v>20021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10">
        <v>9781529176995</v>
      </c>
      <c r="B8980" t="s">
        <v>16513</v>
      </c>
      <c r="C8980" t="s">
        <v>16514</v>
      </c>
      <c r="D8980" s="5">
        <v>198</v>
      </c>
      <c r="E8980" s="5">
        <v>129</v>
      </c>
      <c r="F8980" t="s">
        <v>20155</v>
      </c>
      <c r="G8980">
        <v>416</v>
      </c>
      <c r="H8980">
        <v>20863</v>
      </c>
      <c r="I8980" t="s">
        <v>20021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10">
        <v>9781405929615</v>
      </c>
      <c r="B8981" t="s">
        <v>16419</v>
      </c>
      <c r="C8981" t="s">
        <v>16420</v>
      </c>
      <c r="D8981" s="5">
        <v>198</v>
      </c>
      <c r="E8981" s="5">
        <v>129</v>
      </c>
      <c r="F8981" t="s">
        <v>20155</v>
      </c>
      <c r="G8981">
        <v>400</v>
      </c>
      <c r="H8981">
        <v>20863</v>
      </c>
      <c r="I8981" t="s">
        <v>20021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10">
        <v>9780141987699</v>
      </c>
      <c r="B8982" t="s">
        <v>9850</v>
      </c>
      <c r="C8982" t="s">
        <v>9851</v>
      </c>
      <c r="D8982" s="5">
        <v>198</v>
      </c>
      <c r="E8982" s="5">
        <v>129</v>
      </c>
      <c r="F8982" t="s">
        <v>20155</v>
      </c>
      <c r="G8982">
        <v>192</v>
      </c>
      <c r="H8982">
        <v>20011</v>
      </c>
      <c r="I8982" t="s">
        <v>20022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10">
        <v>9780099591887</v>
      </c>
      <c r="B8983" t="s">
        <v>6827</v>
      </c>
      <c r="C8983" t="s">
        <v>6828</v>
      </c>
      <c r="D8983" s="5">
        <v>198</v>
      </c>
      <c r="E8983" s="5">
        <v>129</v>
      </c>
      <c r="F8983" t="s">
        <v>20155</v>
      </c>
      <c r="G8983">
        <v>320</v>
      </c>
      <c r="H8983">
        <v>20863</v>
      </c>
      <c r="I8983" t="s">
        <v>20021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10">
        <v>9780141335551</v>
      </c>
      <c r="B8984" t="s">
        <v>9610</v>
      </c>
      <c r="C8984" t="s">
        <v>9611</v>
      </c>
      <c r="D8984" s="5">
        <v>198</v>
      </c>
      <c r="E8984" s="5">
        <v>129</v>
      </c>
      <c r="F8984" t="s">
        <v>20155</v>
      </c>
      <c r="G8984">
        <v>368</v>
      </c>
      <c r="H8984">
        <v>20863</v>
      </c>
      <c r="I8984" t="s">
        <v>20021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10">
        <v>9780141337449</v>
      </c>
      <c r="B8985" t="s">
        <v>9622</v>
      </c>
      <c r="C8985" t="s">
        <v>9623</v>
      </c>
      <c r="D8985" s="5">
        <v>198</v>
      </c>
      <c r="E8985" s="5">
        <v>129</v>
      </c>
      <c r="F8985" t="s">
        <v>20155</v>
      </c>
      <c r="G8985">
        <v>192</v>
      </c>
      <c r="H8985">
        <v>20863</v>
      </c>
      <c r="I8985" t="s">
        <v>20021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10">
        <v>9780141340272</v>
      </c>
      <c r="B8986" t="s">
        <v>9646</v>
      </c>
      <c r="C8986" t="s">
        <v>9647</v>
      </c>
      <c r="D8986" s="5">
        <v>198</v>
      </c>
      <c r="E8986" s="5">
        <v>129</v>
      </c>
      <c r="F8986" t="s">
        <v>20155</v>
      </c>
      <c r="G8986">
        <v>448</v>
      </c>
      <c r="H8986">
        <v>20863</v>
      </c>
      <c r="I8986" t="s">
        <v>20021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10">
        <v>9780141327303</v>
      </c>
      <c r="B8987" t="s">
        <v>9572</v>
      </c>
      <c r="C8987" t="s">
        <v>9573</v>
      </c>
      <c r="D8987" s="5">
        <v>198</v>
      </c>
      <c r="E8987" s="5">
        <v>129</v>
      </c>
      <c r="F8987" t="s">
        <v>20155</v>
      </c>
      <c r="G8987">
        <v>352</v>
      </c>
      <c r="H8987">
        <v>20863</v>
      </c>
      <c r="I8987" t="s">
        <v>20021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10">
        <v>9780552779371</v>
      </c>
      <c r="B8988" t="s">
        <v>13924</v>
      </c>
      <c r="C8988" t="s">
        <v>13925</v>
      </c>
      <c r="D8988" s="5">
        <v>198</v>
      </c>
      <c r="E8988" s="5">
        <v>126</v>
      </c>
      <c r="F8988" t="s">
        <v>20155</v>
      </c>
      <c r="G8988">
        <v>400</v>
      </c>
      <c r="H8988">
        <v>20863</v>
      </c>
      <c r="I8988" t="s">
        <v>20021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10">
        <v>9780099581864</v>
      </c>
      <c r="B8989" t="s">
        <v>6500</v>
      </c>
      <c r="C8989" t="s">
        <v>6501</v>
      </c>
      <c r="D8989" s="5">
        <v>198</v>
      </c>
      <c r="E8989" s="5">
        <v>129</v>
      </c>
      <c r="F8989" t="s">
        <v>20155</v>
      </c>
      <c r="G8989">
        <v>224</v>
      </c>
      <c r="H8989">
        <v>20863</v>
      </c>
      <c r="I8989" t="s">
        <v>20021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10">
        <v>9780224082648</v>
      </c>
      <c r="B8990" t="s">
        <v>9904</v>
      </c>
      <c r="C8990" t="s">
        <v>9905</v>
      </c>
      <c r="D8990" s="5">
        <v>198</v>
      </c>
      <c r="E8990" s="5">
        <v>129</v>
      </c>
      <c r="F8990" t="s">
        <v>20155</v>
      </c>
      <c r="G8990">
        <v>320</v>
      </c>
      <c r="H8990">
        <v>20863</v>
      </c>
      <c r="I8990" t="s">
        <v>20021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10">
        <v>9780099513049</v>
      </c>
      <c r="B8991" t="s">
        <v>4375</v>
      </c>
      <c r="C8991" t="s">
        <v>4376</v>
      </c>
      <c r="D8991" s="5">
        <v>198</v>
      </c>
      <c r="E8991" s="5">
        <v>129</v>
      </c>
      <c r="F8991" t="s">
        <v>20155</v>
      </c>
      <c r="G8991">
        <v>320</v>
      </c>
      <c r="H8991">
        <v>20863</v>
      </c>
      <c r="I8991" t="s">
        <v>20021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10">
        <v>9780099496014</v>
      </c>
      <c r="B8992" t="s">
        <v>3974</v>
      </c>
      <c r="C8992" t="s">
        <v>3975</v>
      </c>
      <c r="D8992" s="5">
        <v>198</v>
      </c>
      <c r="E8992" s="5">
        <v>129</v>
      </c>
      <c r="F8992" t="s">
        <v>20155</v>
      </c>
      <c r="G8992">
        <v>208</v>
      </c>
      <c r="H8992">
        <v>20863</v>
      </c>
      <c r="I8992" t="s">
        <v>20021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10">
        <v>9780552169004</v>
      </c>
      <c r="B8993" t="s">
        <v>12593</v>
      </c>
      <c r="C8993" t="s">
        <v>12594</v>
      </c>
      <c r="D8993" s="5">
        <v>198</v>
      </c>
      <c r="E8993" s="5">
        <v>126</v>
      </c>
      <c r="F8993" t="s">
        <v>20155</v>
      </c>
      <c r="G8993">
        <v>352</v>
      </c>
      <c r="H8993">
        <v>20863</v>
      </c>
      <c r="I8993" t="s">
        <v>20021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10">
        <v>9780552170963</v>
      </c>
      <c r="B8994" t="s">
        <v>12666</v>
      </c>
      <c r="C8994" t="s">
        <v>12667</v>
      </c>
      <c r="D8994" s="5">
        <v>198</v>
      </c>
      <c r="E8994" s="5">
        <v>126</v>
      </c>
      <c r="F8994" t="s">
        <v>20155</v>
      </c>
      <c r="G8994">
        <v>352</v>
      </c>
      <c r="H8994">
        <v>20863</v>
      </c>
      <c r="I8994" t="s">
        <v>20021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10">
        <v>9780141039862</v>
      </c>
      <c r="B8995" t="s">
        <v>8974</v>
      </c>
      <c r="C8995" t="s">
        <v>8975</v>
      </c>
      <c r="D8995" s="5">
        <v>198</v>
      </c>
      <c r="E8995" s="5">
        <v>129</v>
      </c>
      <c r="F8995" t="s">
        <v>20155</v>
      </c>
      <c r="G8995">
        <v>352</v>
      </c>
      <c r="H8995">
        <v>20863</v>
      </c>
      <c r="I8995" t="s">
        <v>20021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10">
        <v>9780241963296</v>
      </c>
      <c r="B8996" t="s">
        <v>10540</v>
      </c>
      <c r="C8996" t="s">
        <v>10541</v>
      </c>
      <c r="D8996" s="5">
        <v>198</v>
      </c>
      <c r="E8996" s="5">
        <v>129</v>
      </c>
      <c r="F8996" t="s">
        <v>20155</v>
      </c>
      <c r="G8996">
        <v>480</v>
      </c>
      <c r="H8996">
        <v>20863</v>
      </c>
      <c r="I8996" t="s">
        <v>20021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10">
        <v>9781849904193</v>
      </c>
      <c r="B8997" t="s">
        <v>19535</v>
      </c>
      <c r="C8997" t="s">
        <v>19536</v>
      </c>
      <c r="D8997" s="5">
        <v>198</v>
      </c>
      <c r="E8997" s="5">
        <v>126</v>
      </c>
      <c r="F8997" t="s">
        <v>20155</v>
      </c>
      <c r="G8997">
        <v>368</v>
      </c>
      <c r="H8997">
        <v>20863</v>
      </c>
      <c r="I8997" t="s">
        <v>20021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10">
        <v>9780141041445</v>
      </c>
      <c r="B8998" t="s">
        <v>9022</v>
      </c>
      <c r="C8998" t="s">
        <v>9023</v>
      </c>
      <c r="D8998" s="5">
        <v>198</v>
      </c>
      <c r="E8998" s="5">
        <v>129</v>
      </c>
      <c r="F8998" t="s">
        <v>20155</v>
      </c>
      <c r="G8998">
        <v>224</v>
      </c>
      <c r="H8998">
        <v>20351</v>
      </c>
      <c r="I8998" t="s">
        <v>20021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9024</v>
      </c>
      <c r="T8998">
        <v>0.18279999999999999</v>
      </c>
    </row>
    <row r="8999" spans="1:20" x14ac:dyDescent="0.2">
      <c r="A8999" s="10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20155</v>
      </c>
      <c r="G8999">
        <v>352</v>
      </c>
      <c r="H8999">
        <v>20863</v>
      </c>
      <c r="I8999" t="s">
        <v>20021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10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20155</v>
      </c>
      <c r="G9000">
        <v>544</v>
      </c>
      <c r="H9000">
        <v>20863</v>
      </c>
      <c r="I9000" t="s">
        <v>20021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10">
        <v>9780718177324</v>
      </c>
      <c r="B9001" t="s">
        <v>15030</v>
      </c>
      <c r="C9001" t="s">
        <v>15031</v>
      </c>
      <c r="D9001" s="5">
        <v>198</v>
      </c>
      <c r="E9001" s="5">
        <v>129</v>
      </c>
      <c r="F9001" t="s">
        <v>20155</v>
      </c>
      <c r="G9001">
        <v>352</v>
      </c>
      <c r="H9001">
        <v>20863</v>
      </c>
      <c r="I9001" t="s">
        <v>20021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10">
        <v>9780352346865</v>
      </c>
      <c r="B9002" t="s">
        <v>11429</v>
      </c>
      <c r="C9002" t="s">
        <v>11430</v>
      </c>
      <c r="D9002" s="5">
        <v>198</v>
      </c>
      <c r="E9002" s="5">
        <v>126</v>
      </c>
      <c r="F9002" t="s">
        <v>20155</v>
      </c>
      <c r="G9002">
        <v>384</v>
      </c>
      <c r="H9002">
        <v>20863</v>
      </c>
      <c r="I9002" t="s">
        <v>20021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10">
        <v>9781849909723</v>
      </c>
      <c r="B9003" t="s">
        <v>19673</v>
      </c>
      <c r="C9003" t="s">
        <v>19674</v>
      </c>
      <c r="D9003" s="5">
        <v>216</v>
      </c>
      <c r="E9003" s="5">
        <v>135</v>
      </c>
      <c r="F9003" t="s">
        <v>20155</v>
      </c>
      <c r="G9003">
        <v>224</v>
      </c>
      <c r="H9003">
        <v>20049</v>
      </c>
      <c r="I9003" t="s">
        <v>20023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19675</v>
      </c>
      <c r="T9003">
        <v>0.22509999999999999</v>
      </c>
    </row>
    <row r="9004" spans="1:20" x14ac:dyDescent="0.2">
      <c r="A9004" s="10">
        <v>9781846044168</v>
      </c>
      <c r="B9004" t="s">
        <v>18627</v>
      </c>
      <c r="C9004" t="s">
        <v>18628</v>
      </c>
      <c r="D9004" s="5">
        <v>198</v>
      </c>
      <c r="E9004" s="5">
        <v>126</v>
      </c>
      <c r="F9004" t="s">
        <v>20155</v>
      </c>
      <c r="G9004">
        <v>272</v>
      </c>
      <c r="H9004">
        <v>20863</v>
      </c>
      <c r="I9004" t="s">
        <v>20021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10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20155</v>
      </c>
      <c r="G9005">
        <v>304</v>
      </c>
      <c r="H9005">
        <v>20863</v>
      </c>
      <c r="I9005" t="s">
        <v>20021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10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20155</v>
      </c>
      <c r="G9006">
        <v>304</v>
      </c>
      <c r="H9006">
        <v>20049</v>
      </c>
      <c r="I9006" t="s">
        <v>20023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10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20155</v>
      </c>
      <c r="G9007">
        <v>448</v>
      </c>
      <c r="H9007">
        <v>20863</v>
      </c>
      <c r="I9007" t="s">
        <v>20021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10">
        <v>9780352347794</v>
      </c>
      <c r="B9008" t="s">
        <v>11495</v>
      </c>
      <c r="C9008" t="s">
        <v>11496</v>
      </c>
      <c r="D9008" s="5">
        <v>198</v>
      </c>
      <c r="E9008" s="5">
        <v>126</v>
      </c>
      <c r="F9008" t="s">
        <v>20155</v>
      </c>
      <c r="G9008">
        <v>304</v>
      </c>
      <c r="H9008">
        <v>20863</v>
      </c>
      <c r="I9008" t="s">
        <v>20021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10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20155</v>
      </c>
      <c r="G9009">
        <v>288</v>
      </c>
      <c r="H9009">
        <v>20049</v>
      </c>
      <c r="I9009" t="s">
        <v>20023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10">
        <v>9780099448396</v>
      </c>
      <c r="B9010" t="s">
        <v>3030</v>
      </c>
      <c r="C9010" t="s">
        <v>3031</v>
      </c>
      <c r="D9010" s="5">
        <v>198</v>
      </c>
      <c r="E9010" s="5">
        <v>129</v>
      </c>
      <c r="F9010" t="s">
        <v>20155</v>
      </c>
      <c r="G9010">
        <v>528</v>
      </c>
      <c r="H9010">
        <v>20863</v>
      </c>
      <c r="I9010" t="s">
        <v>20021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10">
        <v>9781785041099</v>
      </c>
      <c r="B9011" t="s">
        <v>17680</v>
      </c>
      <c r="C9011" t="s">
        <v>17681</v>
      </c>
      <c r="D9011" s="5">
        <v>216</v>
      </c>
      <c r="E9011" s="5">
        <v>135</v>
      </c>
      <c r="F9011" t="s">
        <v>20155</v>
      </c>
      <c r="G9011">
        <v>256</v>
      </c>
      <c r="H9011">
        <v>20049</v>
      </c>
      <c r="I9011" t="s">
        <v>20023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10">
        <v>9780352345264</v>
      </c>
      <c r="B9012" t="s">
        <v>11296</v>
      </c>
      <c r="C9012" t="s">
        <v>11297</v>
      </c>
      <c r="D9012" s="5">
        <v>198</v>
      </c>
      <c r="E9012" s="5">
        <v>129</v>
      </c>
      <c r="F9012" t="s">
        <v>20155</v>
      </c>
      <c r="G9012">
        <v>272</v>
      </c>
      <c r="H9012">
        <v>20863</v>
      </c>
      <c r="I9012" t="s">
        <v>20021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10">
        <v>9781846076220</v>
      </c>
      <c r="B9013" t="s">
        <v>18732</v>
      </c>
      <c r="C9013" t="s">
        <v>18733</v>
      </c>
      <c r="D9013" s="5">
        <v>198</v>
      </c>
      <c r="E9013" s="5">
        <v>126</v>
      </c>
      <c r="F9013" t="s">
        <v>20155</v>
      </c>
      <c r="G9013">
        <v>304</v>
      </c>
      <c r="H9013">
        <v>20863</v>
      </c>
      <c r="I9013" t="s">
        <v>20021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4298</v>
      </c>
      <c r="T9013">
        <v>0.2082</v>
      </c>
    </row>
    <row r="9014" spans="1:20" x14ac:dyDescent="0.2">
      <c r="A9014" s="10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20155</v>
      </c>
      <c r="G9014">
        <v>288</v>
      </c>
      <c r="H9014">
        <v>20863</v>
      </c>
      <c r="I9014" t="s">
        <v>20021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10">
        <v>9780352347909</v>
      </c>
      <c r="B9015" t="s">
        <v>11509</v>
      </c>
      <c r="C9015" t="s">
        <v>11510</v>
      </c>
      <c r="D9015" s="5">
        <v>198</v>
      </c>
      <c r="E9015" s="5">
        <v>126</v>
      </c>
      <c r="F9015" t="s">
        <v>20155</v>
      </c>
      <c r="G9015">
        <v>432</v>
      </c>
      <c r="H9015">
        <v>20863</v>
      </c>
      <c r="I9015" t="s">
        <v>20021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10">
        <v>9780099558729</v>
      </c>
      <c r="B9016" t="s">
        <v>5754</v>
      </c>
      <c r="C9016" t="s">
        <v>5755</v>
      </c>
      <c r="D9016" s="5">
        <v>198</v>
      </c>
      <c r="E9016" s="5">
        <v>129</v>
      </c>
      <c r="F9016" t="s">
        <v>20155</v>
      </c>
      <c r="G9016">
        <v>352</v>
      </c>
      <c r="H9016">
        <v>20863</v>
      </c>
      <c r="I9016" t="s">
        <v>20021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10">
        <v>9781787290471</v>
      </c>
      <c r="B9017" t="s">
        <v>17869</v>
      </c>
      <c r="C9017" t="s">
        <v>17870</v>
      </c>
      <c r="D9017" s="5">
        <v>198</v>
      </c>
      <c r="E9017" s="5">
        <v>129</v>
      </c>
      <c r="F9017" t="s">
        <v>20155</v>
      </c>
      <c r="G9017">
        <v>464</v>
      </c>
      <c r="H9017">
        <v>20863</v>
      </c>
      <c r="I9017" t="s">
        <v>20021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10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20155</v>
      </c>
      <c r="G9018">
        <v>320</v>
      </c>
      <c r="H9018">
        <v>20863</v>
      </c>
      <c r="I9018" t="s">
        <v>20021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10">
        <v>9780753541272</v>
      </c>
      <c r="B9019" t="s">
        <v>15792</v>
      </c>
      <c r="C9019" t="s">
        <v>15793</v>
      </c>
      <c r="D9019" s="5">
        <v>198</v>
      </c>
      <c r="E9019" s="5">
        <v>126</v>
      </c>
      <c r="F9019" t="s">
        <v>20155</v>
      </c>
      <c r="G9019">
        <v>320</v>
      </c>
      <c r="H9019">
        <v>20863</v>
      </c>
      <c r="I9019" t="s">
        <v>20021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10">
        <v>9780753541401</v>
      </c>
      <c r="B9020" t="s">
        <v>15800</v>
      </c>
      <c r="C9020" t="s">
        <v>15801</v>
      </c>
      <c r="D9020" s="5">
        <v>198</v>
      </c>
      <c r="E9020" s="5">
        <v>126</v>
      </c>
      <c r="F9020" t="s">
        <v>20155</v>
      </c>
      <c r="G9020">
        <v>272</v>
      </c>
      <c r="H9020">
        <v>20863</v>
      </c>
      <c r="I9020" t="s">
        <v>20021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10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20155</v>
      </c>
      <c r="G9021">
        <v>352</v>
      </c>
      <c r="H9021">
        <v>20863</v>
      </c>
      <c r="I9021" t="s">
        <v>20021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10">
        <v>9780552555906</v>
      </c>
      <c r="B9022" t="s">
        <v>12935</v>
      </c>
      <c r="C9022" t="s">
        <v>12936</v>
      </c>
      <c r="D9022" s="5">
        <v>198</v>
      </c>
      <c r="E9022" s="5">
        <v>129</v>
      </c>
      <c r="F9022" t="s">
        <v>20155</v>
      </c>
      <c r="G9022">
        <v>176</v>
      </c>
      <c r="H9022">
        <v>20863</v>
      </c>
      <c r="I9022" t="s">
        <v>20021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10">
        <v>9780753557594</v>
      </c>
      <c r="B9023" t="s">
        <v>15918</v>
      </c>
      <c r="C9023" t="s">
        <v>15919</v>
      </c>
      <c r="D9023" s="5">
        <v>198</v>
      </c>
      <c r="E9023" s="5">
        <v>126</v>
      </c>
      <c r="F9023" t="s">
        <v>20155</v>
      </c>
      <c r="G9023">
        <v>320</v>
      </c>
      <c r="H9023">
        <v>20863</v>
      </c>
      <c r="I9023" t="s">
        <v>20021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10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20155</v>
      </c>
      <c r="G9024">
        <v>352</v>
      </c>
      <c r="H9024">
        <v>20863</v>
      </c>
      <c r="I9024" t="s">
        <v>20021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10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20155</v>
      </c>
      <c r="G9025">
        <v>352</v>
      </c>
      <c r="H9025">
        <v>20863</v>
      </c>
      <c r="I9025" t="s">
        <v>20021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10">
        <v>9781846043734</v>
      </c>
      <c r="B9026" t="s">
        <v>18607</v>
      </c>
      <c r="C9026" t="s">
        <v>18608</v>
      </c>
      <c r="D9026" s="5">
        <v>198</v>
      </c>
      <c r="E9026" s="5">
        <v>126</v>
      </c>
      <c r="F9026" t="s">
        <v>20155</v>
      </c>
      <c r="G9026">
        <v>496</v>
      </c>
      <c r="H9026">
        <v>20863</v>
      </c>
      <c r="I9026" t="s">
        <v>20021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10">
        <v>9780141338811</v>
      </c>
      <c r="B9027" t="s">
        <v>9632</v>
      </c>
      <c r="C9027" t="s">
        <v>9633</v>
      </c>
      <c r="D9027" s="5">
        <v>198</v>
      </c>
      <c r="E9027" s="5">
        <v>129</v>
      </c>
      <c r="F9027" t="s">
        <v>20155</v>
      </c>
      <c r="G9027">
        <v>144</v>
      </c>
      <c r="H9027">
        <v>20863</v>
      </c>
      <c r="I9027" t="s">
        <v>20021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10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20155</v>
      </c>
      <c r="G9028">
        <v>288</v>
      </c>
      <c r="H9028">
        <v>20863</v>
      </c>
      <c r="I9028" t="s">
        <v>20021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10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20155</v>
      </c>
      <c r="G9029">
        <v>320</v>
      </c>
      <c r="H9029">
        <v>20863</v>
      </c>
      <c r="I9029" t="s">
        <v>20021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10">
        <v>9781405913805</v>
      </c>
      <c r="B9030" t="s">
        <v>16286</v>
      </c>
      <c r="C9030" t="s">
        <v>16287</v>
      </c>
      <c r="D9030" s="5">
        <v>198</v>
      </c>
      <c r="E9030" s="5">
        <v>129</v>
      </c>
      <c r="F9030" t="s">
        <v>20155</v>
      </c>
      <c r="G9030">
        <v>464</v>
      </c>
      <c r="H9030">
        <v>20863</v>
      </c>
      <c r="I9030" t="s">
        <v>20021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10">
        <v>9780241961834</v>
      </c>
      <c r="B9031" t="s">
        <v>10501</v>
      </c>
      <c r="C9031" t="s">
        <v>10502</v>
      </c>
      <c r="D9031" s="5">
        <v>198</v>
      </c>
      <c r="E9031" s="5">
        <v>129</v>
      </c>
      <c r="F9031" t="s">
        <v>20155</v>
      </c>
      <c r="G9031">
        <v>432</v>
      </c>
      <c r="H9031">
        <v>20863</v>
      </c>
      <c r="I9031" t="s">
        <v>20021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10">
        <v>9781846040160</v>
      </c>
      <c r="B9032" t="s">
        <v>18436</v>
      </c>
      <c r="C9032" t="s">
        <v>18437</v>
      </c>
      <c r="D9032" s="5">
        <v>198</v>
      </c>
      <c r="E9032" s="5">
        <v>126</v>
      </c>
      <c r="F9032" t="s">
        <v>20155</v>
      </c>
      <c r="G9032">
        <v>240</v>
      </c>
      <c r="H9032">
        <v>20863</v>
      </c>
      <c r="I9032" t="s">
        <v>20021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10">
        <v>9781846044052</v>
      </c>
      <c r="B9033" t="s">
        <v>18613</v>
      </c>
      <c r="C9033" t="s">
        <v>18614</v>
      </c>
      <c r="D9033" s="5">
        <v>198</v>
      </c>
      <c r="E9033" s="5">
        <v>126</v>
      </c>
      <c r="F9033" t="s">
        <v>20155</v>
      </c>
      <c r="G9033">
        <v>256</v>
      </c>
      <c r="H9033">
        <v>20863</v>
      </c>
      <c r="I9033" t="s">
        <v>20021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10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20155</v>
      </c>
      <c r="G9034">
        <v>384</v>
      </c>
      <c r="H9034">
        <v>20863</v>
      </c>
      <c r="I9034" t="s">
        <v>20021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10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20155</v>
      </c>
      <c r="G9035">
        <v>336</v>
      </c>
      <c r="H9035">
        <v>20863</v>
      </c>
      <c r="I9035" t="s">
        <v>20021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10">
        <v>9780753545096</v>
      </c>
      <c r="B9036" t="s">
        <v>15826</v>
      </c>
      <c r="C9036" t="s">
        <v>15827</v>
      </c>
      <c r="D9036" s="5">
        <v>198</v>
      </c>
      <c r="E9036" s="5">
        <v>126</v>
      </c>
      <c r="F9036" t="s">
        <v>20155</v>
      </c>
      <c r="G9036">
        <v>192</v>
      </c>
      <c r="H9036">
        <v>20863</v>
      </c>
      <c r="I9036" t="s">
        <v>20021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10">
        <v>9781785040320</v>
      </c>
      <c r="B9037" t="s">
        <v>17654</v>
      </c>
      <c r="C9037" t="s">
        <v>17655</v>
      </c>
      <c r="D9037" s="5">
        <v>216</v>
      </c>
      <c r="E9037" s="5">
        <v>135</v>
      </c>
      <c r="F9037" t="s">
        <v>20155</v>
      </c>
      <c r="G9037">
        <v>224</v>
      </c>
      <c r="H9037">
        <v>20049</v>
      </c>
      <c r="I9037" t="s">
        <v>20023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10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20155</v>
      </c>
      <c r="G9038">
        <v>336</v>
      </c>
      <c r="H9038">
        <v>20863</v>
      </c>
      <c r="I9038" t="s">
        <v>20021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10">
        <v>9780352346858</v>
      </c>
      <c r="B9039" t="s">
        <v>11427</v>
      </c>
      <c r="C9039" t="s">
        <v>11428</v>
      </c>
      <c r="D9039" s="5">
        <v>198</v>
      </c>
      <c r="E9039" s="5">
        <v>126</v>
      </c>
      <c r="F9039" t="s">
        <v>20155</v>
      </c>
      <c r="G9039">
        <v>480</v>
      </c>
      <c r="H9039">
        <v>20863</v>
      </c>
      <c r="I9039" t="s">
        <v>20021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10">
        <v>9781849905800</v>
      </c>
      <c r="B9040" t="s">
        <v>19579</v>
      </c>
      <c r="C9040" t="s">
        <v>19580</v>
      </c>
      <c r="D9040" s="5">
        <v>198</v>
      </c>
      <c r="E9040" s="5">
        <v>126</v>
      </c>
      <c r="F9040" t="s">
        <v>20155</v>
      </c>
      <c r="G9040">
        <v>336</v>
      </c>
      <c r="H9040">
        <v>20863</v>
      </c>
      <c r="I9040" t="s">
        <v>20021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10">
        <v>9780352345288</v>
      </c>
      <c r="B9041" t="s">
        <v>11298</v>
      </c>
      <c r="C9041" t="s">
        <v>11299</v>
      </c>
      <c r="D9041" s="5">
        <v>198</v>
      </c>
      <c r="E9041" s="5">
        <v>129</v>
      </c>
      <c r="F9041" t="s">
        <v>20155</v>
      </c>
      <c r="G9041">
        <v>256</v>
      </c>
      <c r="H9041">
        <v>20863</v>
      </c>
      <c r="I9041" t="s">
        <v>20021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11300</v>
      </c>
      <c r="T9041">
        <v>0.18129999999999999</v>
      </c>
    </row>
    <row r="9042" spans="1:20" x14ac:dyDescent="0.2">
      <c r="A9042" s="10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20155</v>
      </c>
      <c r="G9042">
        <v>352</v>
      </c>
      <c r="H9042">
        <v>20863</v>
      </c>
      <c r="I9042" t="s">
        <v>20021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10">
        <v>9780552164542</v>
      </c>
      <c r="B9043" t="s">
        <v>12403</v>
      </c>
      <c r="C9043" t="s">
        <v>12404</v>
      </c>
      <c r="D9043" s="5">
        <v>198</v>
      </c>
      <c r="E9043" s="5">
        <v>126</v>
      </c>
      <c r="F9043" t="s">
        <v>20155</v>
      </c>
      <c r="G9043">
        <v>384</v>
      </c>
      <c r="H9043">
        <v>20863</v>
      </c>
      <c r="I9043" t="s">
        <v>20021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10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20155</v>
      </c>
      <c r="G9044">
        <v>704</v>
      </c>
      <c r="H9044">
        <v>20863</v>
      </c>
      <c r="I9044" t="s">
        <v>20021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10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20155</v>
      </c>
      <c r="G9045">
        <v>352</v>
      </c>
      <c r="H9045">
        <v>20863</v>
      </c>
      <c r="I9045" t="s">
        <v>20021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10">
        <v>9781844883820</v>
      </c>
      <c r="B9046" t="s">
        <v>18208</v>
      </c>
      <c r="C9046" t="s">
        <v>18209</v>
      </c>
      <c r="D9046" s="5">
        <v>198</v>
      </c>
      <c r="E9046" s="5">
        <v>129</v>
      </c>
      <c r="F9046" t="s">
        <v>20155</v>
      </c>
      <c r="G9046">
        <v>368</v>
      </c>
      <c r="H9046">
        <v>20863</v>
      </c>
      <c r="I9046" t="s">
        <v>20021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10">
        <v>9780141029719</v>
      </c>
      <c r="B9047" t="s">
        <v>8690</v>
      </c>
      <c r="C9047" t="s">
        <v>8691</v>
      </c>
      <c r="D9047" s="5">
        <v>198</v>
      </c>
      <c r="E9047" s="5">
        <v>129</v>
      </c>
      <c r="F9047" t="s">
        <v>20155</v>
      </c>
      <c r="G9047">
        <v>304</v>
      </c>
      <c r="H9047">
        <v>20863</v>
      </c>
      <c r="I9047" t="s">
        <v>20021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10">
        <v>9780099539254</v>
      </c>
      <c r="B9048" t="s">
        <v>5147</v>
      </c>
      <c r="C9048" t="s">
        <v>5148</v>
      </c>
      <c r="D9048" s="5">
        <v>198</v>
      </c>
      <c r="E9048" s="5">
        <v>129</v>
      </c>
      <c r="F9048" t="s">
        <v>20155</v>
      </c>
      <c r="G9048">
        <v>400</v>
      </c>
      <c r="H9048">
        <v>20863</v>
      </c>
      <c r="I9048" t="s">
        <v>20021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10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20155</v>
      </c>
      <c r="G9049">
        <v>336</v>
      </c>
      <c r="H9049">
        <v>20863</v>
      </c>
      <c r="I9049" t="s">
        <v>20021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10">
        <v>9781846041877</v>
      </c>
      <c r="B9050" t="s">
        <v>18503</v>
      </c>
      <c r="C9050" t="s">
        <v>18504</v>
      </c>
      <c r="D9050" s="5">
        <v>198</v>
      </c>
      <c r="E9050" s="5">
        <v>126</v>
      </c>
      <c r="F9050" t="s">
        <v>20155</v>
      </c>
      <c r="G9050">
        <v>224</v>
      </c>
      <c r="H9050">
        <v>20863</v>
      </c>
      <c r="I9050" t="s">
        <v>20021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10">
        <v>9780241986745</v>
      </c>
      <c r="B9051" t="s">
        <v>10902</v>
      </c>
      <c r="C9051" t="s">
        <v>10903</v>
      </c>
      <c r="D9051" s="5">
        <v>198</v>
      </c>
      <c r="E9051" s="5">
        <v>129</v>
      </c>
      <c r="F9051" t="s">
        <v>20155</v>
      </c>
      <c r="G9051">
        <v>352</v>
      </c>
      <c r="H9051">
        <v>20863</v>
      </c>
      <c r="I9051" t="s">
        <v>20021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10">
        <v>9780241003923</v>
      </c>
      <c r="B9052" t="s">
        <v>10010</v>
      </c>
      <c r="C9052" t="s">
        <v>10011</v>
      </c>
      <c r="D9052" s="5">
        <v>234</v>
      </c>
      <c r="E9052" s="5">
        <v>153</v>
      </c>
      <c r="F9052" t="s">
        <v>20155</v>
      </c>
      <c r="G9052">
        <v>384</v>
      </c>
      <c r="H9052">
        <v>20049</v>
      </c>
      <c r="I9052" t="s">
        <v>20023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10">
        <v>9780552167796</v>
      </c>
      <c r="B9053" t="s">
        <v>12523</v>
      </c>
      <c r="C9053" t="s">
        <v>12524</v>
      </c>
      <c r="D9053" s="5">
        <v>198</v>
      </c>
      <c r="E9053" s="5">
        <v>126</v>
      </c>
      <c r="F9053" t="s">
        <v>20155</v>
      </c>
      <c r="G9053">
        <v>160</v>
      </c>
      <c r="H9053">
        <v>20863</v>
      </c>
      <c r="I9053" t="s">
        <v>20021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10">
        <v>9781784160463</v>
      </c>
      <c r="B9054" t="s">
        <v>16857</v>
      </c>
      <c r="C9054" t="s">
        <v>16858</v>
      </c>
      <c r="D9054" s="5">
        <v>198</v>
      </c>
      <c r="E9054" s="5">
        <v>126</v>
      </c>
      <c r="F9054" t="s">
        <v>20155</v>
      </c>
      <c r="G9054">
        <v>320</v>
      </c>
      <c r="H9054">
        <v>20863</v>
      </c>
      <c r="I9054" t="s">
        <v>20021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10">
        <v>9780552772389</v>
      </c>
      <c r="B9055" t="s">
        <v>13590</v>
      </c>
      <c r="C9055" t="s">
        <v>13591</v>
      </c>
      <c r="D9055" s="5">
        <v>198</v>
      </c>
      <c r="E9055" s="5">
        <v>126</v>
      </c>
      <c r="F9055" t="s">
        <v>20155</v>
      </c>
      <c r="G9055">
        <v>512</v>
      </c>
      <c r="H9055">
        <v>20863</v>
      </c>
      <c r="I9055" t="s">
        <v>20021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10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20155</v>
      </c>
      <c r="G9056">
        <v>368</v>
      </c>
      <c r="H9056">
        <v>20049</v>
      </c>
      <c r="I9056" t="s">
        <v>20023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10">
        <v>9780552777537</v>
      </c>
      <c r="B9057" t="s">
        <v>13834</v>
      </c>
      <c r="C9057" t="s">
        <v>13835</v>
      </c>
      <c r="D9057" s="5">
        <v>198</v>
      </c>
      <c r="E9057" s="5">
        <v>126</v>
      </c>
      <c r="F9057" t="s">
        <v>20155</v>
      </c>
      <c r="G9057">
        <v>416</v>
      </c>
      <c r="H9057">
        <v>20863</v>
      </c>
      <c r="I9057" t="s">
        <v>20021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10">
        <v>9780141047386</v>
      </c>
      <c r="B9058" t="s">
        <v>9195</v>
      </c>
      <c r="C9058" t="s">
        <v>9196</v>
      </c>
      <c r="D9058" s="5">
        <v>198</v>
      </c>
      <c r="E9058" s="5">
        <v>129</v>
      </c>
      <c r="F9058" t="s">
        <v>20155</v>
      </c>
      <c r="G9058">
        <v>352</v>
      </c>
      <c r="H9058">
        <v>20863</v>
      </c>
      <c r="I9058" t="s">
        <v>20021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10">
        <v>9781405930635</v>
      </c>
      <c r="B9059" t="s">
        <v>16423</v>
      </c>
      <c r="C9059" t="s">
        <v>16424</v>
      </c>
      <c r="D9059" s="5">
        <v>198</v>
      </c>
      <c r="E9059" s="5">
        <v>129</v>
      </c>
      <c r="F9059" t="s">
        <v>20155</v>
      </c>
      <c r="G9059">
        <v>400</v>
      </c>
      <c r="H9059">
        <v>20863</v>
      </c>
      <c r="I9059" t="s">
        <v>20021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10">
        <v>9780552998499</v>
      </c>
      <c r="B9060" t="s">
        <v>13980</v>
      </c>
      <c r="C9060" t="s">
        <v>13981</v>
      </c>
      <c r="D9060" s="5">
        <v>198</v>
      </c>
      <c r="E9060" s="5">
        <v>126</v>
      </c>
      <c r="F9060" t="s">
        <v>20155</v>
      </c>
      <c r="G9060">
        <v>368</v>
      </c>
      <c r="H9060">
        <v>20863</v>
      </c>
      <c r="I9060" t="s">
        <v>20021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10">
        <v>9780241327135</v>
      </c>
      <c r="B9061" t="s">
        <v>10118</v>
      </c>
      <c r="C9061" t="s">
        <v>10119</v>
      </c>
      <c r="D9061" s="5">
        <v>198</v>
      </c>
      <c r="E9061" s="5">
        <v>129</v>
      </c>
      <c r="F9061" t="s">
        <v>20155</v>
      </c>
      <c r="G9061">
        <v>304</v>
      </c>
      <c r="H9061">
        <v>20863</v>
      </c>
      <c r="I9061" t="s">
        <v>20021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10">
        <v>9780141327983</v>
      </c>
      <c r="B9062" t="s">
        <v>9576</v>
      </c>
      <c r="C9062" t="s">
        <v>9577</v>
      </c>
      <c r="D9062" s="5">
        <v>198</v>
      </c>
      <c r="E9062" s="5">
        <v>129</v>
      </c>
      <c r="F9062" t="s">
        <v>20155</v>
      </c>
      <c r="G9062">
        <v>144</v>
      </c>
      <c r="H9062">
        <v>20863</v>
      </c>
      <c r="I9062" t="s">
        <v>20021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10">
        <v>9780141324791</v>
      </c>
      <c r="B9063" t="s">
        <v>9552</v>
      </c>
      <c r="C9063" t="s">
        <v>9553</v>
      </c>
      <c r="D9063" s="5">
        <v>198</v>
      </c>
      <c r="E9063" s="5">
        <v>129</v>
      </c>
      <c r="F9063" t="s">
        <v>20155</v>
      </c>
      <c r="G9063">
        <v>128</v>
      </c>
      <c r="H9063">
        <v>20863</v>
      </c>
      <c r="I9063" t="s">
        <v>20021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10">
        <v>9781849905527</v>
      </c>
      <c r="B9064" t="s">
        <v>19575</v>
      </c>
      <c r="C9064" t="s">
        <v>19576</v>
      </c>
      <c r="D9064" s="5">
        <v>198</v>
      </c>
      <c r="E9064" s="5">
        <v>126</v>
      </c>
      <c r="F9064" t="s">
        <v>20155</v>
      </c>
      <c r="G9064">
        <v>256</v>
      </c>
      <c r="H9064">
        <v>20863</v>
      </c>
      <c r="I9064" t="s">
        <v>20021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10">
        <v>9781846043055</v>
      </c>
      <c r="B9065" t="s">
        <v>18579</v>
      </c>
      <c r="C9065" t="s">
        <v>18580</v>
      </c>
      <c r="D9065" s="5">
        <v>198</v>
      </c>
      <c r="E9065" s="5">
        <v>126</v>
      </c>
      <c r="F9065" t="s">
        <v>20155</v>
      </c>
      <c r="G9065">
        <v>336</v>
      </c>
      <c r="H9065">
        <v>20863</v>
      </c>
      <c r="I9065" t="s">
        <v>20021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10">
        <v>9781849904285</v>
      </c>
      <c r="B9066" t="s">
        <v>19538</v>
      </c>
      <c r="C9066" t="s">
        <v>19539</v>
      </c>
      <c r="D9066" s="5">
        <v>198</v>
      </c>
      <c r="E9066" s="5">
        <v>126</v>
      </c>
      <c r="F9066" t="s">
        <v>20155</v>
      </c>
      <c r="G9066">
        <v>512</v>
      </c>
      <c r="H9066">
        <v>20863</v>
      </c>
      <c r="I9066" t="s">
        <v>20021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10">
        <v>9781785034220</v>
      </c>
      <c r="B9067" t="s">
        <v>17547</v>
      </c>
      <c r="C9067" t="s">
        <v>17548</v>
      </c>
      <c r="D9067" s="5">
        <v>198</v>
      </c>
      <c r="E9067" s="5">
        <v>126</v>
      </c>
      <c r="F9067" t="s">
        <v>20155</v>
      </c>
      <c r="G9067">
        <v>416</v>
      </c>
      <c r="H9067">
        <v>20863</v>
      </c>
      <c r="I9067" t="s">
        <v>20021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10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20155</v>
      </c>
      <c r="G9068">
        <v>320</v>
      </c>
      <c r="H9068">
        <v>20049</v>
      </c>
      <c r="I9068" t="s">
        <v>20023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10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20155</v>
      </c>
      <c r="G9069">
        <v>192</v>
      </c>
      <c r="H9069">
        <v>20863</v>
      </c>
      <c r="I9069" t="s">
        <v>20021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10">
        <v>9780712605670</v>
      </c>
      <c r="B9070" t="s">
        <v>14637</v>
      </c>
      <c r="C9070" t="s">
        <v>14638</v>
      </c>
      <c r="D9070" s="5">
        <v>198</v>
      </c>
      <c r="E9070" s="5">
        <v>126</v>
      </c>
      <c r="F9070" t="s">
        <v>20155</v>
      </c>
      <c r="G9070">
        <v>144</v>
      </c>
      <c r="H9070">
        <v>20863</v>
      </c>
      <c r="I9070" t="s">
        <v>20021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10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20155</v>
      </c>
      <c r="G9071">
        <v>96</v>
      </c>
      <c r="H9071">
        <v>20863</v>
      </c>
      <c r="I9071" t="s">
        <v>20021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10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20155</v>
      </c>
      <c r="G9072">
        <v>416</v>
      </c>
      <c r="H9072">
        <v>20863</v>
      </c>
      <c r="I9072" t="s">
        <v>20021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10">
        <v>9780753557242</v>
      </c>
      <c r="B9073" t="s">
        <v>15910</v>
      </c>
      <c r="C9073" t="s">
        <v>15911</v>
      </c>
      <c r="D9073" s="5">
        <v>216</v>
      </c>
      <c r="E9073" s="5">
        <v>135</v>
      </c>
      <c r="F9073" t="s">
        <v>20155</v>
      </c>
      <c r="G9073">
        <v>240</v>
      </c>
      <c r="H9073">
        <v>20049</v>
      </c>
      <c r="I9073" t="s">
        <v>20023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10">
        <v>9781529108248</v>
      </c>
      <c r="B9074" t="s">
        <v>16493</v>
      </c>
      <c r="C9074" t="s">
        <v>16494</v>
      </c>
      <c r="D9074" s="5">
        <v>198</v>
      </c>
      <c r="E9074" s="5">
        <v>126</v>
      </c>
      <c r="F9074" t="s">
        <v>20155</v>
      </c>
      <c r="G9074">
        <v>416</v>
      </c>
      <c r="H9074">
        <v>20863</v>
      </c>
      <c r="I9074" t="s">
        <v>20021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10">
        <v>9781846047596</v>
      </c>
      <c r="B9075" t="s">
        <v>18709</v>
      </c>
      <c r="C9075" t="s">
        <v>18710</v>
      </c>
      <c r="D9075" s="5">
        <v>216</v>
      </c>
      <c r="E9075" s="5">
        <v>135</v>
      </c>
      <c r="F9075" t="s">
        <v>20155</v>
      </c>
      <c r="G9075">
        <v>224</v>
      </c>
      <c r="H9075">
        <v>20049</v>
      </c>
      <c r="I9075" t="s">
        <v>20023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10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20155</v>
      </c>
      <c r="G9076">
        <v>176</v>
      </c>
      <c r="H9076">
        <v>20863</v>
      </c>
      <c r="I9076" t="s">
        <v>20021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10">
        <v>9781846072048</v>
      </c>
      <c r="B9077" t="s">
        <v>18715</v>
      </c>
      <c r="C9077" t="s">
        <v>18716</v>
      </c>
      <c r="D9077" s="5">
        <v>198</v>
      </c>
      <c r="E9077" s="5">
        <v>129</v>
      </c>
      <c r="F9077" t="s">
        <v>20155</v>
      </c>
      <c r="G9077">
        <v>112</v>
      </c>
      <c r="H9077">
        <v>20863</v>
      </c>
      <c r="I9077" t="s">
        <v>20021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18717</v>
      </c>
      <c r="T9077">
        <v>8.5199999999999998E-2</v>
      </c>
    </row>
    <row r="9078" spans="1:20" x14ac:dyDescent="0.2">
      <c r="A9078" s="10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20155</v>
      </c>
      <c r="G9078">
        <v>304</v>
      </c>
      <c r="H9078">
        <v>20863</v>
      </c>
      <c r="I9078" t="s">
        <v>20021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10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20155</v>
      </c>
      <c r="G9079">
        <v>288</v>
      </c>
      <c r="H9079">
        <v>20049</v>
      </c>
      <c r="I9079" t="s">
        <v>20023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10">
        <v>9781785043215</v>
      </c>
      <c r="B9080" t="s">
        <v>17732</v>
      </c>
      <c r="C9080" t="s">
        <v>17733</v>
      </c>
      <c r="D9080" s="5">
        <v>234</v>
      </c>
      <c r="E9080" s="5">
        <v>153</v>
      </c>
      <c r="F9080" t="s">
        <v>20155</v>
      </c>
      <c r="G9080">
        <v>352</v>
      </c>
      <c r="H9080">
        <v>20049</v>
      </c>
      <c r="I9080" t="s">
        <v>20023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10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20155</v>
      </c>
      <c r="G9081">
        <v>240</v>
      </c>
      <c r="H9081">
        <v>20049</v>
      </c>
      <c r="I9081" t="s">
        <v>20023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10">
        <v>9780753555460</v>
      </c>
      <c r="B9082" t="s">
        <v>15882</v>
      </c>
      <c r="C9082" t="s">
        <v>15883</v>
      </c>
      <c r="D9082" s="5">
        <v>198</v>
      </c>
      <c r="E9082" s="5">
        <v>126</v>
      </c>
      <c r="F9082" t="s">
        <v>20155</v>
      </c>
      <c r="G9082">
        <v>352</v>
      </c>
      <c r="H9082">
        <v>20863</v>
      </c>
      <c r="I9082" t="s">
        <v>20021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10">
        <v>9781785040856</v>
      </c>
      <c r="B9083" t="s">
        <v>17670</v>
      </c>
      <c r="C9083" t="s">
        <v>17671</v>
      </c>
      <c r="D9083" s="5">
        <v>216</v>
      </c>
      <c r="E9083" s="5">
        <v>135</v>
      </c>
      <c r="F9083" t="s">
        <v>20155</v>
      </c>
      <c r="G9083">
        <v>288</v>
      </c>
      <c r="H9083">
        <v>20049</v>
      </c>
      <c r="I9083" t="s">
        <v>20023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10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20155</v>
      </c>
      <c r="G9084">
        <v>496</v>
      </c>
      <c r="H9084">
        <v>20863</v>
      </c>
      <c r="I9084" t="s">
        <v>20021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10">
        <v>9780552170390</v>
      </c>
      <c r="B9085" t="s">
        <v>12642</v>
      </c>
      <c r="C9085" t="s">
        <v>12643</v>
      </c>
      <c r="D9085" s="5">
        <v>198</v>
      </c>
      <c r="E9085" s="5">
        <v>126</v>
      </c>
      <c r="F9085" t="s">
        <v>20155</v>
      </c>
      <c r="G9085">
        <v>368</v>
      </c>
      <c r="H9085">
        <v>20863</v>
      </c>
      <c r="I9085" t="s">
        <v>20021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10">
        <v>9780141323800</v>
      </c>
      <c r="B9086" t="s">
        <v>9538</v>
      </c>
      <c r="C9086" t="s">
        <v>9539</v>
      </c>
      <c r="D9086" s="5">
        <v>198</v>
      </c>
      <c r="E9086" s="5">
        <v>129</v>
      </c>
      <c r="F9086" t="s">
        <v>20155</v>
      </c>
      <c r="G9086">
        <v>128</v>
      </c>
      <c r="H9086">
        <v>20863</v>
      </c>
      <c r="I9086" t="s">
        <v>20021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10">
        <v>9780141332444</v>
      </c>
      <c r="B9087" t="s">
        <v>9588</v>
      </c>
      <c r="C9087" t="s">
        <v>9589</v>
      </c>
      <c r="D9087" s="5">
        <v>198</v>
      </c>
      <c r="E9087" s="5">
        <v>129</v>
      </c>
      <c r="F9087" t="s">
        <v>20155</v>
      </c>
      <c r="G9087">
        <v>128</v>
      </c>
      <c r="H9087">
        <v>20863</v>
      </c>
      <c r="I9087" t="s">
        <v>20021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7612</v>
      </c>
      <c r="T9087">
        <v>9.6000000000000002E-2</v>
      </c>
    </row>
    <row r="9088" spans="1:20" x14ac:dyDescent="0.2">
      <c r="A9088" s="10">
        <v>9780099461319</v>
      </c>
      <c r="B9088" t="s">
        <v>3299</v>
      </c>
      <c r="C9088" t="s">
        <v>3300</v>
      </c>
      <c r="D9088" s="5">
        <v>198</v>
      </c>
      <c r="E9088" s="5">
        <v>129</v>
      </c>
      <c r="F9088" t="s">
        <v>20155</v>
      </c>
      <c r="G9088">
        <v>160</v>
      </c>
      <c r="H9088">
        <v>20863</v>
      </c>
      <c r="I9088" t="s">
        <v>20021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3301</v>
      </c>
      <c r="T9088">
        <v>0.1173</v>
      </c>
    </row>
    <row r="9089" spans="1:20" x14ac:dyDescent="0.2">
      <c r="A9089" s="10">
        <v>9781862304185</v>
      </c>
      <c r="B9089" t="s">
        <v>19795</v>
      </c>
      <c r="C9089" t="s">
        <v>19796</v>
      </c>
      <c r="D9089" s="5">
        <v>198</v>
      </c>
      <c r="E9089" s="5">
        <v>129</v>
      </c>
      <c r="F9089" t="s">
        <v>20155</v>
      </c>
      <c r="G9089">
        <v>208</v>
      </c>
      <c r="H9089">
        <v>20863</v>
      </c>
      <c r="I9089" t="s">
        <v>20021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10">
        <v>9780552561549</v>
      </c>
      <c r="B9090" t="s">
        <v>13014</v>
      </c>
      <c r="C9090" t="s">
        <v>13015</v>
      </c>
      <c r="D9090" s="5">
        <v>198</v>
      </c>
      <c r="E9090" s="5">
        <v>129</v>
      </c>
      <c r="F9090" t="s">
        <v>20155</v>
      </c>
      <c r="G9090">
        <v>224</v>
      </c>
      <c r="H9090">
        <v>20863</v>
      </c>
      <c r="I9090" t="s">
        <v>20021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10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20155</v>
      </c>
      <c r="G9091">
        <v>640</v>
      </c>
      <c r="H9091">
        <v>20049</v>
      </c>
      <c r="I9091" t="s">
        <v>20023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10">
        <v>9780352347213</v>
      </c>
      <c r="B9092" t="s">
        <v>11451</v>
      </c>
      <c r="C9092" t="s">
        <v>11452</v>
      </c>
      <c r="D9092" s="5">
        <v>198</v>
      </c>
      <c r="E9092" s="5">
        <v>126</v>
      </c>
      <c r="F9092" t="s">
        <v>20155</v>
      </c>
      <c r="G9092">
        <v>320</v>
      </c>
      <c r="H9092">
        <v>20863</v>
      </c>
      <c r="I9092" t="s">
        <v>20021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10">
        <v>9781846041600</v>
      </c>
      <c r="B9093" t="s">
        <v>18489</v>
      </c>
      <c r="C9093" t="s">
        <v>18490</v>
      </c>
      <c r="D9093" s="5">
        <v>198</v>
      </c>
      <c r="E9093" s="5">
        <v>126</v>
      </c>
      <c r="F9093" t="s">
        <v>20155</v>
      </c>
      <c r="G9093">
        <v>256</v>
      </c>
      <c r="H9093">
        <v>20863</v>
      </c>
      <c r="I9093" t="s">
        <v>20021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10">
        <v>9780352347640</v>
      </c>
      <c r="B9094" t="s">
        <v>11477</v>
      </c>
      <c r="C9094" t="s">
        <v>11478</v>
      </c>
      <c r="D9094" s="5">
        <v>198</v>
      </c>
      <c r="E9094" s="5">
        <v>129</v>
      </c>
      <c r="F9094" t="s">
        <v>20155</v>
      </c>
      <c r="G9094">
        <v>256</v>
      </c>
      <c r="H9094">
        <v>20863</v>
      </c>
      <c r="I9094" t="s">
        <v>20021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10">
        <v>9780718185015</v>
      </c>
      <c r="B9095" t="s">
        <v>15058</v>
      </c>
      <c r="C9095" t="s">
        <v>15059</v>
      </c>
      <c r="D9095" s="5">
        <v>198</v>
      </c>
      <c r="E9095" s="5">
        <v>129</v>
      </c>
      <c r="F9095" t="s">
        <v>20155</v>
      </c>
      <c r="G9095">
        <v>368</v>
      </c>
      <c r="H9095">
        <v>20863</v>
      </c>
      <c r="I9095" t="s">
        <v>20021</v>
      </c>
      <c r="J9095">
        <v>52</v>
      </c>
      <c r="K9095">
        <v>115</v>
      </c>
      <c r="L9095">
        <v>20.975999999999999</v>
      </c>
      <c r="M9095" t="s">
        <v>2</v>
      </c>
      <c r="N9095" t="s">
        <v>7236</v>
      </c>
      <c r="O9095">
        <v>220</v>
      </c>
      <c r="P9095" t="s">
        <v>5610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10">
        <v>9781405923224</v>
      </c>
      <c r="B9096" t="s">
        <v>16390</v>
      </c>
      <c r="C9096" t="s">
        <v>16391</v>
      </c>
      <c r="D9096" s="5">
        <v>198</v>
      </c>
      <c r="E9096" s="5">
        <v>129</v>
      </c>
      <c r="F9096" t="s">
        <v>20155</v>
      </c>
      <c r="G9096">
        <v>432</v>
      </c>
      <c r="H9096">
        <v>20863</v>
      </c>
      <c r="I9096" t="s">
        <v>20021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10">
        <v>9780141049502</v>
      </c>
      <c r="B9097" t="s">
        <v>9263</v>
      </c>
      <c r="C9097" t="s">
        <v>9264</v>
      </c>
      <c r="D9097" s="5">
        <v>198</v>
      </c>
      <c r="E9097" s="5">
        <v>129</v>
      </c>
      <c r="F9097" t="s">
        <v>20155</v>
      </c>
      <c r="G9097">
        <v>480</v>
      </c>
      <c r="H9097">
        <v>20863</v>
      </c>
      <c r="I9097" t="s">
        <v>20021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2910</v>
      </c>
      <c r="T9097">
        <v>0.33050000000000002</v>
      </c>
    </row>
    <row r="9098" spans="1:20" x14ac:dyDescent="0.2">
      <c r="A9098" s="10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20155</v>
      </c>
      <c r="G9098">
        <v>400</v>
      </c>
      <c r="H9098">
        <v>20863</v>
      </c>
      <c r="I9098" t="s">
        <v>20021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10">
        <v>9780241535516</v>
      </c>
      <c r="B9099" t="s">
        <v>10175</v>
      </c>
      <c r="C9099" t="s">
        <v>10176</v>
      </c>
      <c r="D9099" s="5">
        <v>198</v>
      </c>
      <c r="E9099" s="5">
        <v>129</v>
      </c>
      <c r="F9099" t="s">
        <v>20155</v>
      </c>
      <c r="G9099">
        <v>352</v>
      </c>
      <c r="H9099">
        <v>20863</v>
      </c>
      <c r="I9099" t="s">
        <v>20021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10">
        <v>9780141008295</v>
      </c>
      <c r="B9100" t="s">
        <v>8174</v>
      </c>
      <c r="C9100" t="s">
        <v>8175</v>
      </c>
      <c r="D9100" s="5">
        <v>198</v>
      </c>
      <c r="E9100" s="5">
        <v>129</v>
      </c>
      <c r="F9100" t="s">
        <v>20155</v>
      </c>
      <c r="G9100">
        <v>304</v>
      </c>
      <c r="H9100">
        <v>20863</v>
      </c>
      <c r="I9100" t="s">
        <v>20021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10">
        <v>9780440870739</v>
      </c>
      <c r="B9101" t="s">
        <v>11662</v>
      </c>
      <c r="C9101" t="s">
        <v>11663</v>
      </c>
      <c r="D9101" s="5">
        <v>198</v>
      </c>
      <c r="E9101" s="5">
        <v>129</v>
      </c>
      <c r="F9101" t="s">
        <v>20155</v>
      </c>
      <c r="G9101">
        <v>336</v>
      </c>
      <c r="H9101">
        <v>20863</v>
      </c>
      <c r="I9101" t="s">
        <v>20021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10">
        <v>9780141328300</v>
      </c>
      <c r="B9102" t="s">
        <v>9578</v>
      </c>
      <c r="C9102" t="s">
        <v>9579</v>
      </c>
      <c r="D9102" s="5">
        <v>198</v>
      </c>
      <c r="E9102" s="5">
        <v>129</v>
      </c>
      <c r="F9102" t="s">
        <v>20155</v>
      </c>
      <c r="G9102">
        <v>384</v>
      </c>
      <c r="H9102">
        <v>20863</v>
      </c>
      <c r="I9102" t="s">
        <v>20021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10">
        <v>9781848530867</v>
      </c>
      <c r="B9103" t="s">
        <v>19250</v>
      </c>
      <c r="C9103" t="s">
        <v>19251</v>
      </c>
      <c r="D9103" s="5">
        <v>198</v>
      </c>
      <c r="E9103" s="5">
        <v>129</v>
      </c>
      <c r="F9103" t="s">
        <v>20155</v>
      </c>
      <c r="G9103">
        <v>64</v>
      </c>
      <c r="H9103">
        <v>20863</v>
      </c>
      <c r="I9103" t="s">
        <v>20021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19252</v>
      </c>
      <c r="T9103">
        <v>5.33E-2</v>
      </c>
    </row>
    <row r="9104" spans="1:20" x14ac:dyDescent="0.2">
      <c r="A9104" s="10">
        <v>9780241290965</v>
      </c>
      <c r="B9104" t="s">
        <v>10098</v>
      </c>
      <c r="C9104" t="s">
        <v>10099</v>
      </c>
      <c r="D9104" s="5">
        <v>198</v>
      </c>
      <c r="E9104" s="5">
        <v>129</v>
      </c>
      <c r="F9104" t="s">
        <v>20155</v>
      </c>
      <c r="G9104">
        <v>176</v>
      </c>
      <c r="H9104">
        <v>20863</v>
      </c>
      <c r="I9104" t="s">
        <v>20021</v>
      </c>
      <c r="J9104">
        <v>52</v>
      </c>
      <c r="K9104">
        <v>115</v>
      </c>
      <c r="L9104">
        <v>10.032</v>
      </c>
      <c r="M9104" t="s">
        <v>2</v>
      </c>
      <c r="N9104" t="s">
        <v>7236</v>
      </c>
      <c r="O9104">
        <v>220</v>
      </c>
      <c r="P9104" t="s">
        <v>5610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10">
        <v>9780552155328</v>
      </c>
      <c r="B9105" t="s">
        <v>12060</v>
      </c>
      <c r="C9105" t="s">
        <v>12061</v>
      </c>
      <c r="D9105" s="5">
        <v>198</v>
      </c>
      <c r="E9105" s="5">
        <v>126</v>
      </c>
      <c r="F9105" t="s">
        <v>20155</v>
      </c>
      <c r="G9105">
        <v>480</v>
      </c>
      <c r="H9105">
        <v>20863</v>
      </c>
      <c r="I9105" t="s">
        <v>20021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10">
        <v>9781862302815</v>
      </c>
      <c r="B9106" t="s">
        <v>19776</v>
      </c>
      <c r="C9106" t="s">
        <v>19777</v>
      </c>
      <c r="D9106" s="5">
        <v>198</v>
      </c>
      <c r="E9106" s="5">
        <v>129</v>
      </c>
      <c r="F9106" t="s">
        <v>20155</v>
      </c>
      <c r="G9106">
        <v>288</v>
      </c>
      <c r="H9106">
        <v>20863</v>
      </c>
      <c r="I9106" t="s">
        <v>20021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10">
        <v>9780141332437</v>
      </c>
      <c r="B9107" t="s">
        <v>9586</v>
      </c>
      <c r="C9107" t="s">
        <v>9587</v>
      </c>
      <c r="D9107" s="5">
        <v>198</v>
      </c>
      <c r="E9107" s="5">
        <v>129</v>
      </c>
      <c r="F9107" t="s">
        <v>20155</v>
      </c>
      <c r="G9107">
        <v>128</v>
      </c>
      <c r="H9107">
        <v>20863</v>
      </c>
      <c r="I9107" t="s">
        <v>20021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7612</v>
      </c>
      <c r="T9107">
        <v>9.6000000000000002E-2</v>
      </c>
    </row>
    <row r="9108" spans="1:20" x14ac:dyDescent="0.2">
      <c r="A9108" s="10">
        <v>9781848271111</v>
      </c>
      <c r="B9108" t="s">
        <v>19180</v>
      </c>
      <c r="C9108" t="s">
        <v>19181</v>
      </c>
      <c r="D9108" s="5">
        <v>198</v>
      </c>
      <c r="E9108" s="5">
        <v>126</v>
      </c>
      <c r="F9108" t="s">
        <v>20155</v>
      </c>
      <c r="G9108">
        <v>528</v>
      </c>
      <c r="H9108">
        <v>20863</v>
      </c>
      <c r="I9108" t="s">
        <v>20021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10">
        <v>9780141339948</v>
      </c>
      <c r="B9109" t="s">
        <v>9642</v>
      </c>
      <c r="C9109" t="s">
        <v>9643</v>
      </c>
      <c r="D9109" s="5">
        <v>198</v>
      </c>
      <c r="E9109" s="5">
        <v>129</v>
      </c>
      <c r="F9109" t="s">
        <v>20155</v>
      </c>
      <c r="G9109">
        <v>160</v>
      </c>
      <c r="H9109">
        <v>20863</v>
      </c>
      <c r="I9109" t="s">
        <v>20021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10">
        <v>9780552171397</v>
      </c>
      <c r="B9110" t="s">
        <v>12694</v>
      </c>
      <c r="C9110" t="s">
        <v>12695</v>
      </c>
      <c r="D9110" s="5">
        <v>198</v>
      </c>
      <c r="E9110" s="5">
        <v>126</v>
      </c>
      <c r="F9110" t="s">
        <v>20155</v>
      </c>
      <c r="G9110">
        <v>352</v>
      </c>
      <c r="H9110">
        <v>20863</v>
      </c>
      <c r="I9110" t="s">
        <v>20021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3177</v>
      </c>
      <c r="T9110">
        <v>0.2414</v>
      </c>
    </row>
    <row r="9111" spans="1:20" x14ac:dyDescent="0.2">
      <c r="A9111" s="10">
        <v>9780241305317</v>
      </c>
      <c r="B9111" t="s">
        <v>10106</v>
      </c>
      <c r="C9111" t="s">
        <v>10107</v>
      </c>
      <c r="D9111" s="5">
        <v>198</v>
      </c>
      <c r="E9111" s="5">
        <v>129</v>
      </c>
      <c r="F9111" t="s">
        <v>20155</v>
      </c>
      <c r="G9111">
        <v>288</v>
      </c>
      <c r="H9111">
        <v>20863</v>
      </c>
      <c r="I9111" t="s">
        <v>20021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10">
        <v>9780241004449</v>
      </c>
      <c r="B9112" t="s">
        <v>10020</v>
      </c>
      <c r="C9112" t="s">
        <v>10021</v>
      </c>
      <c r="D9112" s="5">
        <v>234</v>
      </c>
      <c r="E9112" s="5">
        <v>153</v>
      </c>
      <c r="F9112" t="s">
        <v>20155</v>
      </c>
      <c r="G9112">
        <v>256</v>
      </c>
      <c r="H9112">
        <v>20049</v>
      </c>
      <c r="I9112" t="s">
        <v>20023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10">
        <v>9780241953655</v>
      </c>
      <c r="B9113" t="s">
        <v>10295</v>
      </c>
      <c r="C9113" t="s">
        <v>10296</v>
      </c>
      <c r="D9113" s="5">
        <v>198</v>
      </c>
      <c r="E9113" s="5">
        <v>129</v>
      </c>
      <c r="F9113" t="s">
        <v>20155</v>
      </c>
      <c r="G9113">
        <v>240</v>
      </c>
      <c r="H9113">
        <v>20863</v>
      </c>
      <c r="I9113" t="s">
        <v>20021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10">
        <v>9780753541999</v>
      </c>
      <c r="B9114" t="s">
        <v>15824</v>
      </c>
      <c r="C9114" t="s">
        <v>15825</v>
      </c>
      <c r="D9114" s="5">
        <v>178</v>
      </c>
      <c r="E9114" s="5">
        <v>110</v>
      </c>
      <c r="F9114" t="s">
        <v>20155</v>
      </c>
      <c r="G9114">
        <v>288</v>
      </c>
      <c r="H9114">
        <v>20011</v>
      </c>
      <c r="I9114" t="s">
        <v>20022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10">
        <v>9781846042164</v>
      </c>
      <c r="B9115" t="s">
        <v>18527</v>
      </c>
      <c r="C9115" t="s">
        <v>18528</v>
      </c>
      <c r="D9115" s="5">
        <v>198</v>
      </c>
      <c r="E9115" s="5">
        <v>126</v>
      </c>
      <c r="F9115" t="s">
        <v>20155</v>
      </c>
      <c r="G9115">
        <v>256</v>
      </c>
      <c r="H9115">
        <v>20863</v>
      </c>
      <c r="I9115" t="s">
        <v>20021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18529</v>
      </c>
      <c r="T9115">
        <v>0.17699999999999999</v>
      </c>
    </row>
    <row r="9116" spans="1:20" x14ac:dyDescent="0.2">
      <c r="A9116" s="10">
        <v>9780099553847</v>
      </c>
      <c r="B9116" t="s">
        <v>5554</v>
      </c>
      <c r="C9116" t="s">
        <v>5555</v>
      </c>
      <c r="D9116" s="5">
        <v>198</v>
      </c>
      <c r="E9116" s="5">
        <v>129</v>
      </c>
      <c r="F9116" t="s">
        <v>20155</v>
      </c>
      <c r="G9116">
        <v>352</v>
      </c>
      <c r="H9116">
        <v>20863</v>
      </c>
      <c r="I9116" t="s">
        <v>20021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10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20155</v>
      </c>
      <c r="G9117">
        <v>240</v>
      </c>
      <c r="H9117">
        <v>20049</v>
      </c>
      <c r="I9117" t="s">
        <v>20023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10">
        <v>9781405923187</v>
      </c>
      <c r="B9118" t="s">
        <v>16386</v>
      </c>
      <c r="C9118" t="s">
        <v>16387</v>
      </c>
      <c r="D9118" s="5">
        <v>198</v>
      </c>
      <c r="E9118" s="5">
        <v>129</v>
      </c>
      <c r="F9118" t="s">
        <v>20155</v>
      </c>
      <c r="G9118">
        <v>352</v>
      </c>
      <c r="H9118">
        <v>20863</v>
      </c>
      <c r="I9118" t="s">
        <v>20021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10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20155</v>
      </c>
      <c r="G9119">
        <v>320</v>
      </c>
      <c r="H9119">
        <v>20863</v>
      </c>
      <c r="I9119" t="s">
        <v>20021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10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20155</v>
      </c>
      <c r="G9120">
        <v>384</v>
      </c>
      <c r="H9120">
        <v>20863</v>
      </c>
      <c r="I9120" t="s">
        <v>20021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10">
        <v>9781784162856</v>
      </c>
      <c r="B9121" t="s">
        <v>16915</v>
      </c>
      <c r="C9121" t="s">
        <v>16916</v>
      </c>
      <c r="D9121" s="5">
        <v>198</v>
      </c>
      <c r="E9121" s="5">
        <v>126</v>
      </c>
      <c r="F9121" t="s">
        <v>20155</v>
      </c>
      <c r="G9121">
        <v>352</v>
      </c>
      <c r="H9121">
        <v>20863</v>
      </c>
      <c r="I9121" t="s">
        <v>20021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10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20155</v>
      </c>
      <c r="G9122">
        <v>336</v>
      </c>
      <c r="H9122">
        <v>20863</v>
      </c>
      <c r="I9122" t="s">
        <v>20021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10">
        <v>9781846044595</v>
      </c>
      <c r="B9123" t="s">
        <v>18661</v>
      </c>
      <c r="C9123" t="s">
        <v>18662</v>
      </c>
      <c r="D9123" s="5">
        <v>234</v>
      </c>
      <c r="E9123" s="5">
        <v>153</v>
      </c>
      <c r="F9123" t="s">
        <v>20155</v>
      </c>
      <c r="G9123">
        <v>160</v>
      </c>
      <c r="H9123">
        <v>20049</v>
      </c>
      <c r="I9123" t="s">
        <v>20023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10">
        <v>9780352334831</v>
      </c>
      <c r="B9124" t="s">
        <v>10946</v>
      </c>
      <c r="C9124" t="s">
        <v>10947</v>
      </c>
      <c r="D9124" s="5">
        <v>178</v>
      </c>
      <c r="E9124" s="5">
        <v>110</v>
      </c>
      <c r="F9124" t="s">
        <v>20155</v>
      </c>
      <c r="G9124">
        <v>272</v>
      </c>
      <c r="H9124">
        <v>20863</v>
      </c>
      <c r="I9124" t="s">
        <v>20021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2766</v>
      </c>
      <c r="T9124">
        <v>0.1472</v>
      </c>
    </row>
    <row r="9125" spans="1:20" x14ac:dyDescent="0.2">
      <c r="A9125" s="10">
        <v>9780753555118</v>
      </c>
      <c r="B9125" t="s">
        <v>15870</v>
      </c>
      <c r="C9125" t="s">
        <v>15871</v>
      </c>
      <c r="D9125" s="5">
        <v>198</v>
      </c>
      <c r="E9125" s="5">
        <v>126</v>
      </c>
      <c r="F9125" t="s">
        <v>20155</v>
      </c>
      <c r="G9125">
        <v>320</v>
      </c>
      <c r="H9125">
        <v>20863</v>
      </c>
      <c r="I9125" t="s">
        <v>20021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4298</v>
      </c>
      <c r="T9125">
        <v>0.2301</v>
      </c>
    </row>
    <row r="9126" spans="1:20" x14ac:dyDescent="0.2">
      <c r="A9126" s="10">
        <v>9781846045134</v>
      </c>
      <c r="B9126" t="s">
        <v>18677</v>
      </c>
      <c r="C9126" t="s">
        <v>18678</v>
      </c>
      <c r="D9126" s="5">
        <v>198</v>
      </c>
      <c r="E9126" s="5">
        <v>126</v>
      </c>
      <c r="F9126" t="s">
        <v>20155</v>
      </c>
      <c r="G9126">
        <v>208</v>
      </c>
      <c r="H9126">
        <v>20863</v>
      </c>
      <c r="I9126" t="s">
        <v>20021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10">
        <v>9780352347770</v>
      </c>
      <c r="B9127" t="s">
        <v>11491</v>
      </c>
      <c r="C9127" t="s">
        <v>11492</v>
      </c>
      <c r="D9127" s="5">
        <v>198</v>
      </c>
      <c r="E9127" s="5">
        <v>126</v>
      </c>
      <c r="F9127" t="s">
        <v>20155</v>
      </c>
      <c r="G9127">
        <v>320</v>
      </c>
      <c r="H9127">
        <v>20863</v>
      </c>
      <c r="I9127" t="s">
        <v>20021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10">
        <v>9781849908429</v>
      </c>
      <c r="B9128" t="s">
        <v>19641</v>
      </c>
      <c r="C9128" t="s">
        <v>19642</v>
      </c>
      <c r="D9128" s="5">
        <v>178</v>
      </c>
      <c r="E9128" s="5">
        <v>110</v>
      </c>
      <c r="F9128" t="s">
        <v>20155</v>
      </c>
      <c r="G9128">
        <v>256</v>
      </c>
      <c r="H9128">
        <v>20863</v>
      </c>
      <c r="I9128" t="s">
        <v>20021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10">
        <v>9781849907576</v>
      </c>
      <c r="B9129" t="s">
        <v>19609</v>
      </c>
      <c r="C9129" t="s">
        <v>19610</v>
      </c>
      <c r="D9129" s="5">
        <v>198</v>
      </c>
      <c r="E9129" s="5">
        <v>126</v>
      </c>
      <c r="F9129" t="s">
        <v>20155</v>
      </c>
      <c r="G9129">
        <v>320</v>
      </c>
      <c r="H9129">
        <v>20863</v>
      </c>
      <c r="I9129" t="s">
        <v>20021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10">
        <v>9781849908276</v>
      </c>
      <c r="B9130" t="s">
        <v>19637</v>
      </c>
      <c r="C9130" t="s">
        <v>19638</v>
      </c>
      <c r="D9130" s="5">
        <v>198</v>
      </c>
      <c r="E9130" s="5">
        <v>126</v>
      </c>
      <c r="F9130" t="s">
        <v>20155</v>
      </c>
      <c r="G9130">
        <v>368</v>
      </c>
      <c r="H9130">
        <v>20863</v>
      </c>
      <c r="I9130" t="s">
        <v>20021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10">
        <v>9780753556863</v>
      </c>
      <c r="B9131" t="s">
        <v>15902</v>
      </c>
      <c r="C9131" t="s">
        <v>15903</v>
      </c>
      <c r="D9131" s="5">
        <v>216</v>
      </c>
      <c r="E9131" s="5">
        <v>135</v>
      </c>
      <c r="F9131" t="s">
        <v>20155</v>
      </c>
      <c r="G9131">
        <v>256</v>
      </c>
      <c r="H9131">
        <v>20049</v>
      </c>
      <c r="I9131" t="s">
        <v>20023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10">
        <v>9781862302839</v>
      </c>
      <c r="B9132" t="s">
        <v>19780</v>
      </c>
      <c r="C9132" t="s">
        <v>19781</v>
      </c>
      <c r="D9132" s="5">
        <v>198</v>
      </c>
      <c r="E9132" s="5">
        <v>129</v>
      </c>
      <c r="F9132" t="s">
        <v>20155</v>
      </c>
      <c r="G9132">
        <v>320</v>
      </c>
      <c r="H9132">
        <v>20863</v>
      </c>
      <c r="I9132" t="s">
        <v>20021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10">
        <v>9780141332451</v>
      </c>
      <c r="B9133" t="s">
        <v>9590</v>
      </c>
      <c r="C9133" t="s">
        <v>9591</v>
      </c>
      <c r="D9133" s="5">
        <v>198</v>
      </c>
      <c r="E9133" s="5">
        <v>129</v>
      </c>
      <c r="F9133" t="s">
        <v>20155</v>
      </c>
      <c r="G9133">
        <v>128</v>
      </c>
      <c r="H9133">
        <v>20863</v>
      </c>
      <c r="I9133" t="s">
        <v>20021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7612</v>
      </c>
      <c r="T9133">
        <v>9.6000000000000002E-2</v>
      </c>
    </row>
    <row r="9134" spans="1:20" x14ac:dyDescent="0.2">
      <c r="A9134" s="10">
        <v>9780141322018</v>
      </c>
      <c r="B9134" t="s">
        <v>9518</v>
      </c>
      <c r="C9134" t="s">
        <v>9519</v>
      </c>
      <c r="D9134" s="5">
        <v>198</v>
      </c>
      <c r="E9134" s="5">
        <v>129</v>
      </c>
      <c r="F9134" t="s">
        <v>20155</v>
      </c>
      <c r="G9134">
        <v>128</v>
      </c>
      <c r="H9134">
        <v>20863</v>
      </c>
      <c r="I9134" t="s">
        <v>20021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7612</v>
      </c>
      <c r="T9134">
        <v>9.6000000000000002E-2</v>
      </c>
    </row>
    <row r="9135" spans="1:20" x14ac:dyDescent="0.2">
      <c r="A9135" s="10">
        <v>9780141322902</v>
      </c>
      <c r="B9135" t="s">
        <v>9526</v>
      </c>
      <c r="C9135" t="s">
        <v>9527</v>
      </c>
      <c r="D9135" s="5">
        <v>198</v>
      </c>
      <c r="E9135" s="5">
        <v>129</v>
      </c>
      <c r="F9135" t="s">
        <v>20155</v>
      </c>
      <c r="G9135">
        <v>304</v>
      </c>
      <c r="H9135">
        <v>20863</v>
      </c>
      <c r="I9135" t="s">
        <v>20021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7247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10">
        <v>9780141323794</v>
      </c>
      <c r="B9136" t="s">
        <v>9536</v>
      </c>
      <c r="C9136" t="s">
        <v>9537</v>
      </c>
      <c r="D9136" s="5">
        <v>198</v>
      </c>
      <c r="E9136" s="5">
        <v>129</v>
      </c>
      <c r="F9136" t="s">
        <v>20155</v>
      </c>
      <c r="G9136">
        <v>128</v>
      </c>
      <c r="H9136">
        <v>20863</v>
      </c>
      <c r="I9136" t="s">
        <v>20021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10">
        <v>9780241451311</v>
      </c>
      <c r="B9137" t="s">
        <v>10153</v>
      </c>
      <c r="C9137" t="s">
        <v>10154</v>
      </c>
      <c r="D9137" s="5">
        <v>234</v>
      </c>
      <c r="E9137" s="5">
        <v>153</v>
      </c>
      <c r="F9137" t="s">
        <v>20155</v>
      </c>
      <c r="G9137">
        <v>368</v>
      </c>
      <c r="H9137">
        <v>20049</v>
      </c>
      <c r="I9137" t="s">
        <v>20023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10">
        <v>9780099451877</v>
      </c>
      <c r="B9138" t="s">
        <v>3094</v>
      </c>
      <c r="C9138" t="s">
        <v>3095</v>
      </c>
      <c r="D9138" s="5">
        <v>198</v>
      </c>
      <c r="E9138" s="5">
        <v>129</v>
      </c>
      <c r="F9138" t="s">
        <v>20155</v>
      </c>
      <c r="G9138">
        <v>672</v>
      </c>
      <c r="H9138">
        <v>20863</v>
      </c>
      <c r="I9138" t="s">
        <v>20021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10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20155</v>
      </c>
      <c r="G9139">
        <v>320</v>
      </c>
      <c r="H9139">
        <v>20863</v>
      </c>
      <c r="I9139" t="s">
        <v>20021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10">
        <v>9780099585282</v>
      </c>
      <c r="B9140" t="s">
        <v>6637</v>
      </c>
      <c r="C9140" t="s">
        <v>6638</v>
      </c>
      <c r="D9140" s="5">
        <v>198</v>
      </c>
      <c r="E9140" s="5">
        <v>129</v>
      </c>
      <c r="F9140" t="s">
        <v>20155</v>
      </c>
      <c r="G9140">
        <v>512</v>
      </c>
      <c r="H9140">
        <v>20863</v>
      </c>
      <c r="I9140" t="s">
        <v>20021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10">
        <v>9780099551829</v>
      </c>
      <c r="B9141" t="s">
        <v>5477</v>
      </c>
      <c r="C9141" t="s">
        <v>5478</v>
      </c>
      <c r="D9141" s="5">
        <v>198</v>
      </c>
      <c r="E9141" s="5">
        <v>129</v>
      </c>
      <c r="F9141" t="s">
        <v>20155</v>
      </c>
      <c r="G9141">
        <v>192</v>
      </c>
      <c r="H9141">
        <v>20863</v>
      </c>
      <c r="I9141" t="s">
        <v>20021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5479</v>
      </c>
      <c r="T9141">
        <v>0.1386</v>
      </c>
    </row>
    <row r="9142" spans="1:20" x14ac:dyDescent="0.2">
      <c r="A9142" s="10">
        <v>9780099435440</v>
      </c>
      <c r="B9142" t="s">
        <v>2793</v>
      </c>
      <c r="C9142" t="s">
        <v>2794</v>
      </c>
      <c r="D9142" s="5">
        <v>178</v>
      </c>
      <c r="E9142" s="5">
        <v>110</v>
      </c>
      <c r="F9142" t="s">
        <v>20155</v>
      </c>
      <c r="G9142">
        <v>416</v>
      </c>
      <c r="H9142">
        <v>20863</v>
      </c>
      <c r="I9142" t="s">
        <v>20021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2766</v>
      </c>
      <c r="T9142">
        <v>0.2208</v>
      </c>
    </row>
    <row r="9143" spans="1:20" x14ac:dyDescent="0.2">
      <c r="A9143" s="10">
        <v>9780099297208</v>
      </c>
      <c r="B9143" t="s">
        <v>2271</v>
      </c>
      <c r="C9143" t="s">
        <v>2272</v>
      </c>
      <c r="D9143" s="5">
        <v>216</v>
      </c>
      <c r="E9143" s="5">
        <v>135</v>
      </c>
      <c r="F9143" t="s">
        <v>20155</v>
      </c>
      <c r="G9143">
        <v>352</v>
      </c>
      <c r="H9143">
        <v>20049</v>
      </c>
      <c r="I9143" t="s">
        <v>20023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10">
        <v>9780241951187</v>
      </c>
      <c r="B9144" t="s">
        <v>10217</v>
      </c>
      <c r="C9144" t="s">
        <v>10218</v>
      </c>
      <c r="D9144" s="5">
        <v>198</v>
      </c>
      <c r="E9144" s="5">
        <v>129</v>
      </c>
      <c r="F9144" t="s">
        <v>20155</v>
      </c>
      <c r="G9144">
        <v>448</v>
      </c>
      <c r="H9144">
        <v>20863</v>
      </c>
      <c r="I9144" t="s">
        <v>20021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10">
        <v>9780099585732</v>
      </c>
      <c r="B9145" t="s">
        <v>6669</v>
      </c>
      <c r="C9145" t="s">
        <v>6670</v>
      </c>
      <c r="D9145" s="5">
        <v>198</v>
      </c>
      <c r="E9145" s="5">
        <v>129</v>
      </c>
      <c r="F9145" t="s">
        <v>20155</v>
      </c>
      <c r="G9145">
        <v>288</v>
      </c>
      <c r="H9145">
        <v>20863</v>
      </c>
      <c r="I9145" t="s">
        <v>20021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10">
        <v>9780099564522</v>
      </c>
      <c r="B9146" t="s">
        <v>5949</v>
      </c>
      <c r="C9146" t="s">
        <v>5950</v>
      </c>
      <c r="D9146" s="5">
        <v>198</v>
      </c>
      <c r="E9146" s="5">
        <v>129</v>
      </c>
      <c r="F9146" t="s">
        <v>20155</v>
      </c>
      <c r="G9146">
        <v>400</v>
      </c>
      <c r="H9146">
        <v>20863</v>
      </c>
      <c r="I9146" t="s">
        <v>20021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10">
        <v>9780552165808</v>
      </c>
      <c r="B9147" t="s">
        <v>12467</v>
      </c>
      <c r="C9147" t="s">
        <v>12468</v>
      </c>
      <c r="D9147" s="5">
        <v>198</v>
      </c>
      <c r="E9147" s="5">
        <v>126</v>
      </c>
      <c r="F9147" t="s">
        <v>20155</v>
      </c>
      <c r="G9147">
        <v>432</v>
      </c>
      <c r="H9147">
        <v>20863</v>
      </c>
      <c r="I9147" t="s">
        <v>20021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10">
        <v>9780099472339</v>
      </c>
      <c r="B9148" t="s">
        <v>3563</v>
      </c>
      <c r="C9148" t="s">
        <v>3564</v>
      </c>
      <c r="D9148" s="5">
        <v>198</v>
      </c>
      <c r="E9148" s="5">
        <v>129</v>
      </c>
      <c r="F9148" t="s">
        <v>20155</v>
      </c>
      <c r="G9148">
        <v>560</v>
      </c>
      <c r="H9148">
        <v>20863</v>
      </c>
      <c r="I9148" t="s">
        <v>20021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10">
        <v>9780099509844</v>
      </c>
      <c r="B9149" t="s">
        <v>4316</v>
      </c>
      <c r="C9149" t="s">
        <v>4317</v>
      </c>
      <c r="D9149" s="5">
        <v>198</v>
      </c>
      <c r="E9149" s="5">
        <v>129</v>
      </c>
      <c r="F9149" t="s">
        <v>20155</v>
      </c>
      <c r="G9149">
        <v>320</v>
      </c>
      <c r="H9149">
        <v>20863</v>
      </c>
      <c r="I9149" t="s">
        <v>20021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10">
        <v>9781784758752</v>
      </c>
      <c r="B9150" t="s">
        <v>17431</v>
      </c>
      <c r="C9150" t="s">
        <v>17432</v>
      </c>
      <c r="D9150" s="5">
        <v>198</v>
      </c>
      <c r="E9150" s="5">
        <v>129</v>
      </c>
      <c r="F9150" t="s">
        <v>20155</v>
      </c>
      <c r="G9150">
        <v>272</v>
      </c>
      <c r="H9150">
        <v>20863</v>
      </c>
      <c r="I9150" t="s">
        <v>20021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10">
        <v>9780099551447</v>
      </c>
      <c r="B9151" t="s">
        <v>5467</v>
      </c>
      <c r="C9151" t="s">
        <v>5468</v>
      </c>
      <c r="D9151" s="5">
        <v>198</v>
      </c>
      <c r="E9151" s="5">
        <v>129</v>
      </c>
      <c r="F9151" t="s">
        <v>20155</v>
      </c>
      <c r="G9151">
        <v>416</v>
      </c>
      <c r="H9151">
        <v>20863</v>
      </c>
      <c r="I9151" t="s">
        <v>20021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10">
        <v>9780753539972</v>
      </c>
      <c r="B9152" t="s">
        <v>15712</v>
      </c>
      <c r="C9152" t="s">
        <v>15713</v>
      </c>
      <c r="D9152" s="5">
        <v>198</v>
      </c>
      <c r="E9152" s="5">
        <v>126</v>
      </c>
      <c r="F9152" t="s">
        <v>20155</v>
      </c>
      <c r="G9152">
        <v>368</v>
      </c>
      <c r="H9152">
        <v>20863</v>
      </c>
      <c r="I9152" t="s">
        <v>20021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3220</v>
      </c>
      <c r="T9152">
        <v>0.25</v>
      </c>
    </row>
    <row r="9153" spans="1:20" x14ac:dyDescent="0.2">
      <c r="A9153" s="10">
        <v>9781849904346</v>
      </c>
      <c r="B9153" t="s">
        <v>19540</v>
      </c>
      <c r="C9153" t="s">
        <v>19541</v>
      </c>
      <c r="D9153" s="5">
        <v>198</v>
      </c>
      <c r="E9153" s="5">
        <v>126</v>
      </c>
      <c r="F9153" t="s">
        <v>20155</v>
      </c>
      <c r="G9153">
        <v>336</v>
      </c>
      <c r="H9153">
        <v>20863</v>
      </c>
      <c r="I9153" t="s">
        <v>20021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10">
        <v>9781784162375</v>
      </c>
      <c r="B9154" t="s">
        <v>16911</v>
      </c>
      <c r="C9154" t="s">
        <v>16912</v>
      </c>
      <c r="D9154" s="5">
        <v>198</v>
      </c>
      <c r="E9154" s="5">
        <v>126</v>
      </c>
      <c r="F9154" t="s">
        <v>20155</v>
      </c>
      <c r="G9154">
        <v>496</v>
      </c>
      <c r="H9154">
        <v>20863</v>
      </c>
      <c r="I9154" t="s">
        <v>20021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10">
        <v>9780099528593</v>
      </c>
      <c r="B9155" t="s">
        <v>4824</v>
      </c>
      <c r="C9155" t="s">
        <v>4825</v>
      </c>
      <c r="D9155" s="5">
        <v>198</v>
      </c>
      <c r="E9155" s="5">
        <v>129</v>
      </c>
      <c r="F9155" t="s">
        <v>20155</v>
      </c>
      <c r="G9155">
        <v>144</v>
      </c>
      <c r="H9155">
        <v>20863</v>
      </c>
      <c r="I9155" t="s">
        <v>20021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10">
        <v>9781846040511</v>
      </c>
      <c r="B9156" t="s">
        <v>18453</v>
      </c>
      <c r="C9156" t="s">
        <v>18454</v>
      </c>
      <c r="D9156" s="5">
        <v>198</v>
      </c>
      <c r="E9156" s="5">
        <v>126</v>
      </c>
      <c r="F9156" t="s">
        <v>20155</v>
      </c>
      <c r="G9156">
        <v>368</v>
      </c>
      <c r="H9156">
        <v>20863</v>
      </c>
      <c r="I9156" t="s">
        <v>20021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10">
        <v>9781785030451</v>
      </c>
      <c r="B9157" t="s">
        <v>17491</v>
      </c>
      <c r="C9157" t="s">
        <v>17492</v>
      </c>
      <c r="D9157" s="5">
        <v>198</v>
      </c>
      <c r="E9157" s="5">
        <v>126</v>
      </c>
      <c r="F9157" t="s">
        <v>20155</v>
      </c>
      <c r="G9157">
        <v>320</v>
      </c>
      <c r="H9157">
        <v>20863</v>
      </c>
      <c r="I9157" t="s">
        <v>20021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10">
        <v>9780099772118</v>
      </c>
      <c r="B9158" t="s">
        <v>7140</v>
      </c>
      <c r="C9158" t="s">
        <v>7141</v>
      </c>
      <c r="D9158" s="5">
        <v>198</v>
      </c>
      <c r="E9158" s="5">
        <v>129</v>
      </c>
      <c r="F9158" t="s">
        <v>20155</v>
      </c>
      <c r="G9158">
        <v>304</v>
      </c>
      <c r="H9158">
        <v>20863</v>
      </c>
      <c r="I9158" t="s">
        <v>20021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3220</v>
      </c>
      <c r="T9158">
        <v>0.2132</v>
      </c>
    </row>
    <row r="9159" spans="1:20" x14ac:dyDescent="0.2">
      <c r="A9159" s="10">
        <v>9780352340764</v>
      </c>
      <c r="B9159" t="s">
        <v>11088</v>
      </c>
      <c r="C9159" t="s">
        <v>11089</v>
      </c>
      <c r="D9159" s="5">
        <v>178</v>
      </c>
      <c r="E9159" s="5">
        <v>110</v>
      </c>
      <c r="F9159" t="s">
        <v>20155</v>
      </c>
      <c r="G9159">
        <v>304</v>
      </c>
      <c r="H9159">
        <v>20863</v>
      </c>
      <c r="I9159" t="s">
        <v>20021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10">
        <v>9780099555841</v>
      </c>
      <c r="B9160" t="s">
        <v>5638</v>
      </c>
      <c r="C9160" t="s">
        <v>5639</v>
      </c>
      <c r="D9160" s="5">
        <v>198</v>
      </c>
      <c r="E9160" s="5">
        <v>129</v>
      </c>
      <c r="F9160" t="s">
        <v>20155</v>
      </c>
      <c r="G9160">
        <v>320</v>
      </c>
      <c r="H9160">
        <v>20863</v>
      </c>
      <c r="I9160" t="s">
        <v>20021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10">
        <v>9780552156080</v>
      </c>
      <c r="B9161" t="s">
        <v>12090</v>
      </c>
      <c r="C9161" t="s">
        <v>12091</v>
      </c>
      <c r="D9161" s="5">
        <v>198</v>
      </c>
      <c r="E9161" s="5">
        <v>126</v>
      </c>
      <c r="F9161" t="s">
        <v>20155</v>
      </c>
      <c r="G9161">
        <v>496</v>
      </c>
      <c r="H9161">
        <v>20863</v>
      </c>
      <c r="I9161" t="s">
        <v>20021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10">
        <v>9781784700348</v>
      </c>
      <c r="B9162" t="s">
        <v>16983</v>
      </c>
      <c r="C9162" t="s">
        <v>16984</v>
      </c>
      <c r="D9162" s="5">
        <v>198</v>
      </c>
      <c r="E9162" s="5">
        <v>129</v>
      </c>
      <c r="F9162" t="s">
        <v>20155</v>
      </c>
      <c r="G9162">
        <v>288</v>
      </c>
      <c r="H9162">
        <v>20863</v>
      </c>
      <c r="I9162" t="s">
        <v>20021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10">
        <v>9781784707033</v>
      </c>
      <c r="B9163" t="s">
        <v>17157</v>
      </c>
      <c r="C9163" t="s">
        <v>17158</v>
      </c>
      <c r="D9163" s="5">
        <v>198</v>
      </c>
      <c r="E9163" s="5">
        <v>129</v>
      </c>
      <c r="F9163" t="s">
        <v>20155</v>
      </c>
      <c r="G9163">
        <v>272</v>
      </c>
      <c r="H9163">
        <v>20863</v>
      </c>
      <c r="I9163" t="s">
        <v>20021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10">
        <v>9780712665414</v>
      </c>
      <c r="B9164" t="s">
        <v>14806</v>
      </c>
      <c r="C9164" t="s">
        <v>14807</v>
      </c>
      <c r="D9164" s="5">
        <v>234</v>
      </c>
      <c r="E9164" s="5">
        <v>153</v>
      </c>
      <c r="F9164" t="s">
        <v>20155</v>
      </c>
      <c r="G9164">
        <v>480</v>
      </c>
      <c r="H9164">
        <v>20049</v>
      </c>
      <c r="I9164" t="s">
        <v>20023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14803</v>
      </c>
      <c r="T9164">
        <v>0.57509999999999994</v>
      </c>
    </row>
    <row r="9165" spans="1:20" x14ac:dyDescent="0.2">
      <c r="A9165" s="10">
        <v>9780099744016</v>
      </c>
      <c r="B9165" t="s">
        <v>7106</v>
      </c>
      <c r="C9165" t="s">
        <v>7107</v>
      </c>
      <c r="D9165" s="5">
        <v>198</v>
      </c>
      <c r="E9165" s="5">
        <v>129</v>
      </c>
      <c r="F9165" t="s">
        <v>20155</v>
      </c>
      <c r="G9165">
        <v>272</v>
      </c>
      <c r="H9165">
        <v>20863</v>
      </c>
      <c r="I9165" t="s">
        <v>20021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10">
        <v>9780099817505</v>
      </c>
      <c r="B9166" t="s">
        <v>7157</v>
      </c>
      <c r="C9166" t="s">
        <v>7158</v>
      </c>
      <c r="D9166" s="5">
        <v>198</v>
      </c>
      <c r="E9166" s="5">
        <v>129</v>
      </c>
      <c r="F9166" t="s">
        <v>20155</v>
      </c>
      <c r="G9166">
        <v>208</v>
      </c>
      <c r="H9166">
        <v>20863</v>
      </c>
      <c r="I9166" t="s">
        <v>20021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2212</v>
      </c>
      <c r="T9166">
        <v>0.14929999999999999</v>
      </c>
    </row>
    <row r="9167" spans="1:20" x14ac:dyDescent="0.2">
      <c r="A9167" s="10">
        <v>9780099582243</v>
      </c>
      <c r="B9167" t="s">
        <v>6512</v>
      </c>
      <c r="C9167" t="s">
        <v>6513</v>
      </c>
      <c r="D9167" s="5">
        <v>198</v>
      </c>
      <c r="E9167" s="5">
        <v>129</v>
      </c>
      <c r="F9167" t="s">
        <v>20155</v>
      </c>
      <c r="G9167">
        <v>352</v>
      </c>
      <c r="H9167">
        <v>20863</v>
      </c>
      <c r="I9167" t="s">
        <v>20021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10">
        <v>9780099546863</v>
      </c>
      <c r="B9168" t="s">
        <v>5315</v>
      </c>
      <c r="C9168" t="s">
        <v>5316</v>
      </c>
      <c r="D9168" s="5">
        <v>198</v>
      </c>
      <c r="E9168" s="5">
        <v>129</v>
      </c>
      <c r="F9168" t="s">
        <v>20155</v>
      </c>
      <c r="G9168">
        <v>304</v>
      </c>
      <c r="H9168">
        <v>20863</v>
      </c>
      <c r="I9168" t="s">
        <v>20021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3235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10">
        <v>9780099507840</v>
      </c>
      <c r="B9169" t="s">
        <v>4296</v>
      </c>
      <c r="C9169" t="s">
        <v>4297</v>
      </c>
      <c r="D9169" s="5">
        <v>198</v>
      </c>
      <c r="E9169" s="5">
        <v>129</v>
      </c>
      <c r="F9169" t="s">
        <v>20155</v>
      </c>
      <c r="G9169">
        <v>272</v>
      </c>
      <c r="H9169">
        <v>20863</v>
      </c>
      <c r="I9169" t="s">
        <v>20021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4298</v>
      </c>
      <c r="T9169">
        <v>0.192</v>
      </c>
    </row>
    <row r="9170" spans="1:20" x14ac:dyDescent="0.2">
      <c r="A9170" s="10">
        <v>9780099479024</v>
      </c>
      <c r="B9170" t="s">
        <v>3674</v>
      </c>
      <c r="C9170" t="s">
        <v>3675</v>
      </c>
      <c r="D9170" s="5">
        <v>198</v>
      </c>
      <c r="E9170" s="5">
        <v>129</v>
      </c>
      <c r="F9170" t="s">
        <v>20155</v>
      </c>
      <c r="G9170">
        <v>688</v>
      </c>
      <c r="H9170">
        <v>20863</v>
      </c>
      <c r="I9170" t="s">
        <v>20021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10">
        <v>9780099546030</v>
      </c>
      <c r="B9171" t="s">
        <v>5280</v>
      </c>
      <c r="C9171" t="s">
        <v>5281</v>
      </c>
      <c r="D9171" s="5">
        <v>198</v>
      </c>
      <c r="E9171" s="5">
        <v>129</v>
      </c>
      <c r="F9171" t="s">
        <v>20155</v>
      </c>
      <c r="G9171">
        <v>352</v>
      </c>
      <c r="H9171">
        <v>20863</v>
      </c>
      <c r="I9171" t="s">
        <v>20021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10">
        <v>9780099565895</v>
      </c>
      <c r="B9172" t="s">
        <v>6055</v>
      </c>
      <c r="C9172" t="s">
        <v>6056</v>
      </c>
      <c r="D9172" s="5">
        <v>198</v>
      </c>
      <c r="E9172" s="5">
        <v>129</v>
      </c>
      <c r="F9172" t="s">
        <v>20155</v>
      </c>
      <c r="G9172">
        <v>288</v>
      </c>
      <c r="H9172">
        <v>20863</v>
      </c>
      <c r="I9172" t="s">
        <v>20021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10">
        <v>9781845951887</v>
      </c>
      <c r="B9173" t="s">
        <v>18292</v>
      </c>
      <c r="C9173" t="s">
        <v>18293</v>
      </c>
      <c r="D9173" s="5">
        <v>234</v>
      </c>
      <c r="E9173" s="5">
        <v>153</v>
      </c>
      <c r="F9173" t="s">
        <v>20155</v>
      </c>
      <c r="G9173">
        <v>464</v>
      </c>
      <c r="H9173">
        <v>20049</v>
      </c>
      <c r="I9173" t="s">
        <v>20023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10">
        <v>9780712683883</v>
      </c>
      <c r="B9174" t="s">
        <v>14963</v>
      </c>
      <c r="C9174" t="s">
        <v>14964</v>
      </c>
      <c r="D9174" s="5">
        <v>234</v>
      </c>
      <c r="E9174" s="5">
        <v>153</v>
      </c>
      <c r="F9174" t="s">
        <v>20155</v>
      </c>
      <c r="G9174">
        <v>672</v>
      </c>
      <c r="H9174">
        <v>20049</v>
      </c>
      <c r="I9174" t="s">
        <v>20023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10">
        <v>9780099542049</v>
      </c>
      <c r="B9175" t="s">
        <v>5202</v>
      </c>
      <c r="C9175" t="s">
        <v>5203</v>
      </c>
      <c r="D9175" s="5">
        <v>198</v>
      </c>
      <c r="E9175" s="5">
        <v>129</v>
      </c>
      <c r="F9175" t="s">
        <v>20155</v>
      </c>
      <c r="G9175">
        <v>464</v>
      </c>
      <c r="H9175">
        <v>20863</v>
      </c>
      <c r="I9175" t="s">
        <v>20021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10">
        <v>9780099565475</v>
      </c>
      <c r="B9176" t="s">
        <v>6011</v>
      </c>
      <c r="C9176" t="s">
        <v>6012</v>
      </c>
      <c r="D9176" s="5">
        <v>198</v>
      </c>
      <c r="E9176" s="5">
        <v>129</v>
      </c>
      <c r="F9176" t="s">
        <v>20155</v>
      </c>
      <c r="G9176">
        <v>400</v>
      </c>
      <c r="H9176">
        <v>20863</v>
      </c>
      <c r="I9176" t="s">
        <v>20021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10">
        <v>9780099440826</v>
      </c>
      <c r="B9177" t="s">
        <v>2919</v>
      </c>
      <c r="C9177" t="s">
        <v>2920</v>
      </c>
      <c r="D9177" s="5">
        <v>198</v>
      </c>
      <c r="E9177" s="5">
        <v>129</v>
      </c>
      <c r="F9177" t="s">
        <v>20155</v>
      </c>
      <c r="G9177">
        <v>288</v>
      </c>
      <c r="H9177">
        <v>20863</v>
      </c>
      <c r="I9177" t="s">
        <v>20021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10">
        <v>9781845951351</v>
      </c>
      <c r="B9178" t="s">
        <v>18260</v>
      </c>
      <c r="C9178" t="s">
        <v>18261</v>
      </c>
      <c r="D9178" s="5">
        <v>234</v>
      </c>
      <c r="E9178" s="5">
        <v>153</v>
      </c>
      <c r="F9178" t="s">
        <v>20155</v>
      </c>
      <c r="G9178">
        <v>400</v>
      </c>
      <c r="H9178">
        <v>20049</v>
      </c>
      <c r="I9178" t="s">
        <v>20023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10">
        <v>9780099597797</v>
      </c>
      <c r="B9179" t="s">
        <v>6967</v>
      </c>
      <c r="C9179" t="s">
        <v>6968</v>
      </c>
      <c r="D9179" s="5">
        <v>198</v>
      </c>
      <c r="E9179" s="5">
        <v>129</v>
      </c>
      <c r="F9179" t="s">
        <v>20155</v>
      </c>
      <c r="G9179">
        <v>320</v>
      </c>
      <c r="H9179">
        <v>20863</v>
      </c>
      <c r="I9179" t="s">
        <v>20021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10">
        <v>9780099565529</v>
      </c>
      <c r="B9180" t="s">
        <v>6015</v>
      </c>
      <c r="C9180" t="s">
        <v>6016</v>
      </c>
      <c r="D9180" s="5">
        <v>198</v>
      </c>
      <c r="E9180" s="5">
        <v>129</v>
      </c>
      <c r="F9180" t="s">
        <v>20155</v>
      </c>
      <c r="G9180">
        <v>352</v>
      </c>
      <c r="H9180">
        <v>20863</v>
      </c>
      <c r="I9180" t="s">
        <v>20021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10">
        <v>9780099510628</v>
      </c>
      <c r="B9181" t="s">
        <v>4344</v>
      </c>
      <c r="C9181" t="s">
        <v>4345</v>
      </c>
      <c r="D9181" s="5">
        <v>198</v>
      </c>
      <c r="E9181" s="5">
        <v>129</v>
      </c>
      <c r="F9181" t="s">
        <v>20155</v>
      </c>
      <c r="G9181">
        <v>192</v>
      </c>
      <c r="H9181">
        <v>20863</v>
      </c>
      <c r="I9181" t="s">
        <v>20021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10">
        <v>9780099536284</v>
      </c>
      <c r="B9182" t="s">
        <v>5048</v>
      </c>
      <c r="C9182" t="s">
        <v>5049</v>
      </c>
      <c r="D9182" s="5">
        <v>198</v>
      </c>
      <c r="E9182" s="5">
        <v>129</v>
      </c>
      <c r="F9182" t="s">
        <v>20155</v>
      </c>
      <c r="G9182">
        <v>400</v>
      </c>
      <c r="H9182">
        <v>20863</v>
      </c>
      <c r="I9182" t="s">
        <v>20021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10">
        <v>9780099550891</v>
      </c>
      <c r="B9183" t="s">
        <v>5445</v>
      </c>
      <c r="C9183" t="s">
        <v>5446</v>
      </c>
      <c r="D9183" s="5">
        <v>198</v>
      </c>
      <c r="E9183" s="5">
        <v>129</v>
      </c>
      <c r="F9183" t="s">
        <v>20155</v>
      </c>
      <c r="G9183">
        <v>416</v>
      </c>
      <c r="H9183">
        <v>20863</v>
      </c>
      <c r="I9183" t="s">
        <v>20021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10">
        <v>9780099592075</v>
      </c>
      <c r="B9184" t="s">
        <v>6843</v>
      </c>
      <c r="C9184" t="s">
        <v>6844</v>
      </c>
      <c r="D9184" s="5">
        <v>198</v>
      </c>
      <c r="E9184" s="5">
        <v>129</v>
      </c>
      <c r="F9184" t="s">
        <v>20155</v>
      </c>
      <c r="G9184">
        <v>320</v>
      </c>
      <c r="H9184">
        <v>20863</v>
      </c>
      <c r="I9184" t="s">
        <v>20021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10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20155</v>
      </c>
      <c r="G9185">
        <v>640</v>
      </c>
      <c r="H9185">
        <v>20863</v>
      </c>
      <c r="I9185" t="s">
        <v>20021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10">
        <v>9781529156263</v>
      </c>
      <c r="B9186" t="s">
        <v>16511</v>
      </c>
      <c r="C9186" t="s">
        <v>16512</v>
      </c>
      <c r="D9186" s="5">
        <v>198</v>
      </c>
      <c r="E9186" s="5">
        <v>129</v>
      </c>
      <c r="F9186" t="s">
        <v>20155</v>
      </c>
      <c r="G9186">
        <v>416</v>
      </c>
      <c r="H9186">
        <v>20863</v>
      </c>
      <c r="I9186" t="s">
        <v>20021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10">
        <v>9780099532743</v>
      </c>
      <c r="B9187" t="s">
        <v>4915</v>
      </c>
      <c r="C9187" t="s">
        <v>4916</v>
      </c>
      <c r="D9187" s="5">
        <v>198</v>
      </c>
      <c r="E9187" s="5">
        <v>129</v>
      </c>
      <c r="F9187" t="s">
        <v>20155</v>
      </c>
      <c r="G9187">
        <v>384</v>
      </c>
      <c r="H9187">
        <v>20863</v>
      </c>
      <c r="I9187" t="s">
        <v>20021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10">
        <v>9780099498308</v>
      </c>
      <c r="B9188" t="s">
        <v>4004</v>
      </c>
      <c r="C9188" t="s">
        <v>4005</v>
      </c>
      <c r="D9188" s="5">
        <v>178</v>
      </c>
      <c r="E9188" s="5">
        <v>110</v>
      </c>
      <c r="F9188" t="s">
        <v>20155</v>
      </c>
      <c r="G9188">
        <v>288</v>
      </c>
      <c r="H9188">
        <v>20863</v>
      </c>
      <c r="I9188" t="s">
        <v>20021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10">
        <v>9781787463448</v>
      </c>
      <c r="B9189" t="s">
        <v>17965</v>
      </c>
      <c r="C9189" t="s">
        <v>17966</v>
      </c>
      <c r="D9189" s="5">
        <v>198</v>
      </c>
      <c r="E9189" s="5">
        <v>129</v>
      </c>
      <c r="F9189" t="s">
        <v>20155</v>
      </c>
      <c r="G9189">
        <v>432</v>
      </c>
      <c r="H9189">
        <v>20863</v>
      </c>
      <c r="I9189" t="s">
        <v>20021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10">
        <v>9780099591870</v>
      </c>
      <c r="B9190" t="s">
        <v>6825</v>
      </c>
      <c r="C9190" t="s">
        <v>6826</v>
      </c>
      <c r="D9190" s="5">
        <v>198</v>
      </c>
      <c r="E9190" s="5">
        <v>129</v>
      </c>
      <c r="F9190" t="s">
        <v>20155</v>
      </c>
      <c r="G9190">
        <v>416</v>
      </c>
      <c r="H9190">
        <v>20863</v>
      </c>
      <c r="I9190" t="s">
        <v>20021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10">
        <v>9780099553694</v>
      </c>
      <c r="B9191" t="s">
        <v>5542</v>
      </c>
      <c r="C9191" t="s">
        <v>5543</v>
      </c>
      <c r="D9191" s="5">
        <v>198</v>
      </c>
      <c r="E9191" s="5">
        <v>129</v>
      </c>
      <c r="F9191" t="s">
        <v>20155</v>
      </c>
      <c r="G9191">
        <v>352</v>
      </c>
      <c r="H9191">
        <v>20863</v>
      </c>
      <c r="I9191" t="s">
        <v>20021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10">
        <v>9781787461383</v>
      </c>
      <c r="B9192" t="s">
        <v>17945</v>
      </c>
      <c r="C9192" t="s">
        <v>17946</v>
      </c>
      <c r="D9192" s="5">
        <v>198</v>
      </c>
      <c r="E9192" s="5">
        <v>129</v>
      </c>
      <c r="F9192" t="s">
        <v>20155</v>
      </c>
      <c r="G9192">
        <v>432</v>
      </c>
      <c r="H9192">
        <v>20863</v>
      </c>
      <c r="I9192" t="s">
        <v>20021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10">
        <v>9780552560894</v>
      </c>
      <c r="B9193" t="s">
        <v>12998</v>
      </c>
      <c r="C9193" t="s">
        <v>12999</v>
      </c>
      <c r="D9193" s="5">
        <v>198</v>
      </c>
      <c r="E9193" s="5">
        <v>129</v>
      </c>
      <c r="F9193" t="s">
        <v>20155</v>
      </c>
      <c r="G9193">
        <v>400</v>
      </c>
      <c r="H9193">
        <v>20863</v>
      </c>
      <c r="I9193" t="s">
        <v>20021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10">
        <v>9780099588528</v>
      </c>
      <c r="B9194" t="s">
        <v>6723</v>
      </c>
      <c r="C9194" t="s">
        <v>6724</v>
      </c>
      <c r="D9194" s="5">
        <v>198</v>
      </c>
      <c r="E9194" s="5">
        <v>129</v>
      </c>
      <c r="F9194" t="s">
        <v>20155</v>
      </c>
      <c r="G9194">
        <v>336</v>
      </c>
      <c r="H9194">
        <v>20863</v>
      </c>
      <c r="I9194" t="s">
        <v>20021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10">
        <v>9780241969403</v>
      </c>
      <c r="B9195" t="s">
        <v>10687</v>
      </c>
      <c r="C9195" t="s">
        <v>10688</v>
      </c>
      <c r="D9195" s="5">
        <v>198</v>
      </c>
      <c r="E9195" s="5">
        <v>129</v>
      </c>
      <c r="F9195" t="s">
        <v>20155</v>
      </c>
      <c r="G9195">
        <v>400</v>
      </c>
      <c r="H9195">
        <v>20863</v>
      </c>
      <c r="I9195" t="s">
        <v>20021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10">
        <v>9780141024400</v>
      </c>
      <c r="B9196" t="s">
        <v>8561</v>
      </c>
      <c r="C9196" t="s">
        <v>8562</v>
      </c>
      <c r="D9196" s="5">
        <v>198</v>
      </c>
      <c r="E9196" s="5">
        <v>129</v>
      </c>
      <c r="F9196" t="s">
        <v>20155</v>
      </c>
      <c r="G9196">
        <v>368</v>
      </c>
      <c r="H9196">
        <v>20863</v>
      </c>
      <c r="I9196" t="s">
        <v>20021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10">
        <v>9780670919048</v>
      </c>
      <c r="B9197" t="s">
        <v>14471</v>
      </c>
      <c r="C9197" t="s">
        <v>14472</v>
      </c>
      <c r="D9197" s="5">
        <v>198</v>
      </c>
      <c r="E9197" s="5">
        <v>129</v>
      </c>
      <c r="F9197" t="s">
        <v>20155</v>
      </c>
      <c r="G9197">
        <v>480</v>
      </c>
      <c r="H9197">
        <v>20863</v>
      </c>
      <c r="I9197" t="s">
        <v>20021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10">
        <v>9780241986516</v>
      </c>
      <c r="B9198" t="s">
        <v>10900</v>
      </c>
      <c r="C9198" t="s">
        <v>10901</v>
      </c>
      <c r="D9198" s="5">
        <v>198</v>
      </c>
      <c r="E9198" s="5">
        <v>129</v>
      </c>
      <c r="F9198" t="s">
        <v>20155</v>
      </c>
      <c r="G9198">
        <v>288</v>
      </c>
      <c r="H9198">
        <v>20863</v>
      </c>
      <c r="I9198" t="s">
        <v>20021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10">
        <v>9780753555552</v>
      </c>
      <c r="B9199" t="s">
        <v>15886</v>
      </c>
      <c r="C9199" t="s">
        <v>15887</v>
      </c>
      <c r="D9199" s="5">
        <v>198</v>
      </c>
      <c r="E9199" s="5">
        <v>126</v>
      </c>
      <c r="F9199" t="s">
        <v>20155</v>
      </c>
      <c r="G9199">
        <v>656</v>
      </c>
      <c r="H9199">
        <v>20863</v>
      </c>
      <c r="I9199" t="s">
        <v>20021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10">
        <v>9780718193720</v>
      </c>
      <c r="B9200" t="s">
        <v>15100</v>
      </c>
      <c r="C9200" t="s">
        <v>15101</v>
      </c>
      <c r="D9200" s="5">
        <v>198</v>
      </c>
      <c r="E9200" s="5">
        <v>129</v>
      </c>
      <c r="F9200" t="s">
        <v>20155</v>
      </c>
      <c r="G9200">
        <v>400</v>
      </c>
      <c r="H9200">
        <v>20863</v>
      </c>
      <c r="I9200" t="s">
        <v>20021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10">
        <v>9780099301257</v>
      </c>
      <c r="B9201" t="s">
        <v>2277</v>
      </c>
      <c r="C9201" t="s">
        <v>2278</v>
      </c>
      <c r="D9201" s="5">
        <v>198</v>
      </c>
      <c r="E9201" s="5">
        <v>129</v>
      </c>
      <c r="F9201" t="s">
        <v>20155</v>
      </c>
      <c r="G9201">
        <v>288</v>
      </c>
      <c r="H9201">
        <v>20863</v>
      </c>
      <c r="I9201" t="s">
        <v>20021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10">
        <v>9781909531222</v>
      </c>
      <c r="B9202" t="s">
        <v>19924</v>
      </c>
      <c r="C9202" t="s">
        <v>19925</v>
      </c>
      <c r="D9202" s="5">
        <v>198</v>
      </c>
      <c r="E9202" s="5">
        <v>129</v>
      </c>
      <c r="F9202" t="s">
        <v>20155</v>
      </c>
      <c r="G9202">
        <v>352</v>
      </c>
      <c r="H9202">
        <v>20863</v>
      </c>
      <c r="I9202" t="s">
        <v>20021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10">
        <v>9780141335971</v>
      </c>
      <c r="B9203" t="s">
        <v>9614</v>
      </c>
      <c r="C9203" t="s">
        <v>9615</v>
      </c>
      <c r="D9203" s="5">
        <v>198</v>
      </c>
      <c r="E9203" s="5">
        <v>129</v>
      </c>
      <c r="F9203" t="s">
        <v>20155</v>
      </c>
      <c r="G9203">
        <v>192</v>
      </c>
      <c r="H9203">
        <v>20863</v>
      </c>
      <c r="I9203" t="s">
        <v>20021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10">
        <v>9780099554936</v>
      </c>
      <c r="B9204" t="s">
        <v>5594</v>
      </c>
      <c r="C9204" t="s">
        <v>5595</v>
      </c>
      <c r="D9204" s="5">
        <v>198</v>
      </c>
      <c r="E9204" s="5">
        <v>129</v>
      </c>
      <c r="F9204" t="s">
        <v>20155</v>
      </c>
      <c r="G9204">
        <v>352</v>
      </c>
      <c r="H9204">
        <v>20863</v>
      </c>
      <c r="I9204" t="s">
        <v>20021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10">
        <v>9780099554943</v>
      </c>
      <c r="B9205" t="s">
        <v>5596</v>
      </c>
      <c r="C9205" t="s">
        <v>5597</v>
      </c>
      <c r="D9205" s="5">
        <v>198</v>
      </c>
      <c r="E9205" s="5">
        <v>129</v>
      </c>
      <c r="F9205" t="s">
        <v>20155</v>
      </c>
      <c r="G9205">
        <v>288</v>
      </c>
      <c r="H9205">
        <v>20863</v>
      </c>
      <c r="I9205" t="s">
        <v>20021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10">
        <v>9781909531123</v>
      </c>
      <c r="B9206" t="s">
        <v>19920</v>
      </c>
      <c r="C9206" t="s">
        <v>19921</v>
      </c>
      <c r="D9206" s="5">
        <v>198</v>
      </c>
      <c r="E9206" s="5">
        <v>129</v>
      </c>
      <c r="F9206" t="s">
        <v>20155</v>
      </c>
      <c r="G9206">
        <v>416</v>
      </c>
      <c r="H9206">
        <v>20863</v>
      </c>
      <c r="I9206" t="s">
        <v>20021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10">
        <v>9781787463592</v>
      </c>
      <c r="B9207" t="s">
        <v>17969</v>
      </c>
      <c r="C9207" t="s">
        <v>17970</v>
      </c>
      <c r="D9207" s="5">
        <v>198</v>
      </c>
      <c r="E9207" s="5">
        <v>129</v>
      </c>
      <c r="F9207" t="s">
        <v>20155</v>
      </c>
      <c r="G9207">
        <v>432</v>
      </c>
      <c r="H9207">
        <v>20863</v>
      </c>
      <c r="I9207" t="s">
        <v>20021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10">
        <v>9780099528241</v>
      </c>
      <c r="B9208" t="s">
        <v>4810</v>
      </c>
      <c r="C9208" t="s">
        <v>4811</v>
      </c>
      <c r="D9208" s="5">
        <v>198</v>
      </c>
      <c r="E9208" s="5">
        <v>129</v>
      </c>
      <c r="F9208" t="s">
        <v>20155</v>
      </c>
      <c r="G9208">
        <v>416</v>
      </c>
      <c r="H9208">
        <v>20863</v>
      </c>
      <c r="I9208" t="s">
        <v>20021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4812</v>
      </c>
      <c r="Q9208" t="s">
        <v>4</v>
      </c>
      <c r="R9208" s="5">
        <v>25</v>
      </c>
      <c r="S9208" t="s">
        <v>4813</v>
      </c>
      <c r="T9208">
        <v>0.28789999999999999</v>
      </c>
    </row>
    <row r="9209" spans="1:20" x14ac:dyDescent="0.2">
      <c r="A9209" s="10">
        <v>9780753515099</v>
      </c>
      <c r="B9209" t="s">
        <v>15546</v>
      </c>
      <c r="C9209" t="s">
        <v>15547</v>
      </c>
      <c r="D9209" s="5">
        <v>198</v>
      </c>
      <c r="E9209" s="5">
        <v>129</v>
      </c>
      <c r="F9209" t="s">
        <v>20155</v>
      </c>
      <c r="G9209">
        <v>400</v>
      </c>
      <c r="H9209">
        <v>20863</v>
      </c>
      <c r="I9209" t="s">
        <v>20021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10">
        <v>9780552172011</v>
      </c>
      <c r="B9210" t="s">
        <v>12710</v>
      </c>
      <c r="C9210" t="s">
        <v>12711</v>
      </c>
      <c r="D9210" s="5">
        <v>198</v>
      </c>
      <c r="E9210" s="5">
        <v>126</v>
      </c>
      <c r="F9210" t="s">
        <v>20155</v>
      </c>
      <c r="G9210">
        <v>304</v>
      </c>
      <c r="H9210">
        <v>20863</v>
      </c>
      <c r="I9210" t="s">
        <v>20021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10">
        <v>9780099563594</v>
      </c>
      <c r="B9211" t="s">
        <v>5901</v>
      </c>
      <c r="C9211" t="s">
        <v>5902</v>
      </c>
      <c r="D9211" s="5">
        <v>198</v>
      </c>
      <c r="E9211" s="5">
        <v>129</v>
      </c>
      <c r="F9211" t="s">
        <v>20155</v>
      </c>
      <c r="G9211">
        <v>384</v>
      </c>
      <c r="H9211">
        <v>20863</v>
      </c>
      <c r="I9211" t="s">
        <v>20021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10">
        <v>9780099581390</v>
      </c>
      <c r="B9212" t="s">
        <v>6482</v>
      </c>
      <c r="C9212" t="s">
        <v>6483</v>
      </c>
      <c r="D9212" s="5">
        <v>198</v>
      </c>
      <c r="E9212" s="5">
        <v>129</v>
      </c>
      <c r="F9212" t="s">
        <v>20155</v>
      </c>
      <c r="G9212">
        <v>304</v>
      </c>
      <c r="H9212">
        <v>20351</v>
      </c>
      <c r="I9212" t="s">
        <v>20021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10">
        <v>9780718187538</v>
      </c>
      <c r="B9213" t="s">
        <v>15074</v>
      </c>
      <c r="C9213" t="s">
        <v>15075</v>
      </c>
      <c r="D9213" s="5">
        <v>198</v>
      </c>
      <c r="E9213" s="5">
        <v>129</v>
      </c>
      <c r="F9213" t="s">
        <v>20155</v>
      </c>
      <c r="G9213">
        <v>400</v>
      </c>
      <c r="H9213">
        <v>20863</v>
      </c>
      <c r="I9213" t="s">
        <v>20021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10">
        <v>9780552565318</v>
      </c>
      <c r="B9214" t="s">
        <v>13119</v>
      </c>
      <c r="C9214" t="s">
        <v>13120</v>
      </c>
      <c r="D9214" s="5">
        <v>198</v>
      </c>
      <c r="E9214" s="5">
        <v>129</v>
      </c>
      <c r="F9214" t="s">
        <v>20155</v>
      </c>
      <c r="G9214">
        <v>560</v>
      </c>
      <c r="H9214">
        <v>20863</v>
      </c>
      <c r="I9214" t="s">
        <v>20021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10">
        <v>9780099515173</v>
      </c>
      <c r="B9215" t="s">
        <v>4437</v>
      </c>
      <c r="C9215" t="s">
        <v>4438</v>
      </c>
      <c r="D9215" s="5">
        <v>198</v>
      </c>
      <c r="E9215" s="5">
        <v>129</v>
      </c>
      <c r="F9215" t="s">
        <v>20155</v>
      </c>
      <c r="G9215">
        <v>368</v>
      </c>
      <c r="H9215">
        <v>20863</v>
      </c>
      <c r="I9215" t="s">
        <v>20021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3220</v>
      </c>
      <c r="T9215">
        <v>0.25580000000000003</v>
      </c>
    </row>
    <row r="9216" spans="1:20" x14ac:dyDescent="0.2">
      <c r="A9216" s="10">
        <v>9780718187194</v>
      </c>
      <c r="B9216" t="s">
        <v>15072</v>
      </c>
      <c r="C9216" t="s">
        <v>15073</v>
      </c>
      <c r="D9216" s="5">
        <v>198</v>
      </c>
      <c r="E9216" s="5">
        <v>129</v>
      </c>
      <c r="F9216" t="s">
        <v>20155</v>
      </c>
      <c r="G9216">
        <v>432</v>
      </c>
      <c r="H9216">
        <v>20863</v>
      </c>
      <c r="I9216" t="s">
        <v>20021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10">
        <v>9780099548775</v>
      </c>
      <c r="B9217" t="s">
        <v>5383</v>
      </c>
      <c r="C9217" t="s">
        <v>5384</v>
      </c>
      <c r="D9217" s="5">
        <v>198</v>
      </c>
      <c r="E9217" s="5">
        <v>129</v>
      </c>
      <c r="F9217" t="s">
        <v>20155</v>
      </c>
      <c r="G9217">
        <v>304</v>
      </c>
      <c r="H9217">
        <v>20863</v>
      </c>
      <c r="I9217" t="s">
        <v>20021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10">
        <v>9780241985151</v>
      </c>
      <c r="B9218" t="s">
        <v>10894</v>
      </c>
      <c r="C9218" t="s">
        <v>10895</v>
      </c>
      <c r="D9218" s="5">
        <v>198</v>
      </c>
      <c r="E9218" s="5">
        <v>129</v>
      </c>
      <c r="F9218" t="s">
        <v>20155</v>
      </c>
      <c r="G9218">
        <v>320</v>
      </c>
      <c r="H9218">
        <v>20863</v>
      </c>
      <c r="I9218" t="s">
        <v>20021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10">
        <v>9780241987292</v>
      </c>
      <c r="B9219" t="s">
        <v>10906</v>
      </c>
      <c r="C9219" t="s">
        <v>10907</v>
      </c>
      <c r="D9219" s="5">
        <v>198</v>
      </c>
      <c r="E9219" s="5">
        <v>129</v>
      </c>
      <c r="F9219" t="s">
        <v>20155</v>
      </c>
      <c r="G9219">
        <v>208</v>
      </c>
      <c r="H9219">
        <v>20863</v>
      </c>
      <c r="I9219" t="s">
        <v>20021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10">
        <v>9781847945709</v>
      </c>
      <c r="B9220" t="s">
        <v>19023</v>
      </c>
      <c r="C9220" t="s">
        <v>19024</v>
      </c>
      <c r="D9220" s="5">
        <v>198</v>
      </c>
      <c r="E9220" s="5">
        <v>129</v>
      </c>
      <c r="F9220" t="s">
        <v>20155</v>
      </c>
      <c r="G9220">
        <v>336</v>
      </c>
      <c r="H9220">
        <v>20863</v>
      </c>
      <c r="I9220" t="s">
        <v>20021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10">
        <v>9781405921435</v>
      </c>
      <c r="B9221" t="s">
        <v>16368</v>
      </c>
      <c r="C9221" t="s">
        <v>16369</v>
      </c>
      <c r="D9221" s="5">
        <v>198</v>
      </c>
      <c r="E9221" s="5">
        <v>129</v>
      </c>
      <c r="F9221" t="s">
        <v>20155</v>
      </c>
      <c r="G9221">
        <v>464</v>
      </c>
      <c r="H9221">
        <v>20863</v>
      </c>
      <c r="I9221" t="s">
        <v>20021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10">
        <v>9780552559218</v>
      </c>
      <c r="B9222" t="s">
        <v>12983</v>
      </c>
      <c r="C9222" t="s">
        <v>12984</v>
      </c>
      <c r="D9222" s="5">
        <v>198</v>
      </c>
      <c r="E9222" s="5">
        <v>129</v>
      </c>
      <c r="F9222" t="s">
        <v>20155</v>
      </c>
      <c r="G9222">
        <v>128</v>
      </c>
      <c r="H9222">
        <v>20863</v>
      </c>
      <c r="I9222" t="s">
        <v>20021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12985</v>
      </c>
      <c r="T9222">
        <v>9.6000000000000002E-2</v>
      </c>
    </row>
    <row r="9223" spans="1:20" x14ac:dyDescent="0.2">
      <c r="A9223" s="10">
        <v>9780099415381</v>
      </c>
      <c r="B9223" t="s">
        <v>2516</v>
      </c>
      <c r="C9223" t="s">
        <v>2517</v>
      </c>
      <c r="D9223" s="5">
        <v>198</v>
      </c>
      <c r="E9223" s="5">
        <v>129</v>
      </c>
      <c r="F9223" t="s">
        <v>20155</v>
      </c>
      <c r="G9223">
        <v>512</v>
      </c>
      <c r="H9223">
        <v>20863</v>
      </c>
      <c r="I9223" t="s">
        <v>20021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10">
        <v>9780099444886</v>
      </c>
      <c r="B9224" t="s">
        <v>2973</v>
      </c>
      <c r="C9224" t="s">
        <v>2974</v>
      </c>
      <c r="D9224" s="5">
        <v>198</v>
      </c>
      <c r="E9224" s="5">
        <v>129</v>
      </c>
      <c r="F9224" t="s">
        <v>20155</v>
      </c>
      <c r="G9224">
        <v>336</v>
      </c>
      <c r="H9224">
        <v>20863</v>
      </c>
      <c r="I9224" t="s">
        <v>20021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10">
        <v>9780099542247</v>
      </c>
      <c r="B9225" t="s">
        <v>5212</v>
      </c>
      <c r="C9225" t="s">
        <v>5213</v>
      </c>
      <c r="D9225" s="5">
        <v>198</v>
      </c>
      <c r="E9225" s="5">
        <v>129</v>
      </c>
      <c r="F9225" t="s">
        <v>20155</v>
      </c>
      <c r="G9225">
        <v>352</v>
      </c>
      <c r="H9225">
        <v>20863</v>
      </c>
      <c r="I9225" t="s">
        <v>20021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10">
        <v>9781782951452</v>
      </c>
      <c r="B9226" t="s">
        <v>16697</v>
      </c>
      <c r="C9226" t="s">
        <v>16698</v>
      </c>
      <c r="D9226" s="5">
        <v>198</v>
      </c>
      <c r="E9226" s="5">
        <v>129</v>
      </c>
      <c r="F9226" t="s">
        <v>20155</v>
      </c>
      <c r="G9226">
        <v>336</v>
      </c>
      <c r="H9226">
        <v>20863</v>
      </c>
      <c r="I9226" t="s">
        <v>20021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10">
        <v>9781529110609</v>
      </c>
      <c r="B9227" t="s">
        <v>16497</v>
      </c>
      <c r="C9227" t="s">
        <v>16498</v>
      </c>
      <c r="D9227" s="5">
        <v>198</v>
      </c>
      <c r="E9227" s="5">
        <v>129</v>
      </c>
      <c r="F9227" t="s">
        <v>20155</v>
      </c>
      <c r="G9227">
        <v>336</v>
      </c>
      <c r="H9227">
        <v>20863</v>
      </c>
      <c r="I9227" t="s">
        <v>20021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10">
        <v>9780241953846</v>
      </c>
      <c r="B9228" t="s">
        <v>10311</v>
      </c>
      <c r="C9228" t="s">
        <v>10312</v>
      </c>
      <c r="D9228" s="5">
        <v>198</v>
      </c>
      <c r="E9228" s="5">
        <v>129</v>
      </c>
      <c r="F9228" t="s">
        <v>20155</v>
      </c>
      <c r="G9228">
        <v>240</v>
      </c>
      <c r="H9228">
        <v>20011</v>
      </c>
      <c r="I9228" t="s">
        <v>20022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10">
        <v>9781787462793</v>
      </c>
      <c r="B9229" t="s">
        <v>17959</v>
      </c>
      <c r="C9229" t="s">
        <v>17960</v>
      </c>
      <c r="D9229" s="5">
        <v>198</v>
      </c>
      <c r="E9229" s="5">
        <v>129</v>
      </c>
      <c r="F9229" t="s">
        <v>20155</v>
      </c>
      <c r="G9229">
        <v>512</v>
      </c>
      <c r="H9229">
        <v>20863</v>
      </c>
      <c r="I9229" t="s">
        <v>20021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10">
        <v>9781787463578</v>
      </c>
      <c r="B9230" t="s">
        <v>17967</v>
      </c>
      <c r="C9230" t="s">
        <v>17968</v>
      </c>
      <c r="D9230" s="5">
        <v>198</v>
      </c>
      <c r="E9230" s="5">
        <v>129</v>
      </c>
      <c r="F9230" t="s">
        <v>20155</v>
      </c>
      <c r="G9230">
        <v>384</v>
      </c>
      <c r="H9230">
        <v>20863</v>
      </c>
      <c r="I9230" t="s">
        <v>20021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10">
        <v>9780099578536</v>
      </c>
      <c r="B9231" t="s">
        <v>6368</v>
      </c>
      <c r="C9231" t="s">
        <v>6369</v>
      </c>
      <c r="D9231" s="5">
        <v>198</v>
      </c>
      <c r="E9231" s="5">
        <v>129</v>
      </c>
      <c r="F9231" t="s">
        <v>20155</v>
      </c>
      <c r="G9231">
        <v>720</v>
      </c>
      <c r="H9231">
        <v>20863</v>
      </c>
      <c r="I9231" t="s">
        <v>20021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10">
        <v>9780099593836</v>
      </c>
      <c r="B9232" t="s">
        <v>6891</v>
      </c>
      <c r="C9232" t="s">
        <v>6892</v>
      </c>
      <c r="D9232" s="5">
        <v>198</v>
      </c>
      <c r="E9232" s="5">
        <v>129</v>
      </c>
      <c r="F9232" t="s">
        <v>20155</v>
      </c>
      <c r="G9232">
        <v>624</v>
      </c>
      <c r="H9232">
        <v>20863</v>
      </c>
      <c r="I9232" t="s">
        <v>20021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10">
        <v>9780099516491</v>
      </c>
      <c r="B9233" t="s">
        <v>4483</v>
      </c>
      <c r="C9233" t="s">
        <v>4484</v>
      </c>
      <c r="D9233" s="5">
        <v>198</v>
      </c>
      <c r="E9233" s="5">
        <v>129</v>
      </c>
      <c r="F9233" t="s">
        <v>20155</v>
      </c>
      <c r="G9233">
        <v>272</v>
      </c>
      <c r="H9233">
        <v>20863</v>
      </c>
      <c r="I9233" t="s">
        <v>20021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10">
        <v>9780099578376</v>
      </c>
      <c r="B9234" t="s">
        <v>6362</v>
      </c>
      <c r="C9234" t="s">
        <v>6363</v>
      </c>
      <c r="D9234" s="5">
        <v>198</v>
      </c>
      <c r="E9234" s="5">
        <v>129</v>
      </c>
      <c r="F9234" t="s">
        <v>20155</v>
      </c>
      <c r="G9234">
        <v>336</v>
      </c>
      <c r="H9234">
        <v>20863</v>
      </c>
      <c r="I9234" t="s">
        <v>20021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10">
        <v>9780099531937</v>
      </c>
      <c r="B9235" t="s">
        <v>4874</v>
      </c>
      <c r="C9235" t="s">
        <v>4875</v>
      </c>
      <c r="D9235" s="5">
        <v>198</v>
      </c>
      <c r="E9235" s="5">
        <v>129</v>
      </c>
      <c r="F9235" t="s">
        <v>20155</v>
      </c>
      <c r="G9235">
        <v>416</v>
      </c>
      <c r="H9235">
        <v>20863</v>
      </c>
      <c r="I9235" t="s">
        <v>20021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10">
        <v>9780712665285</v>
      </c>
      <c r="B9236" t="s">
        <v>14799</v>
      </c>
      <c r="C9236" t="s">
        <v>14800</v>
      </c>
      <c r="D9236" s="5">
        <v>198</v>
      </c>
      <c r="E9236" s="5">
        <v>129</v>
      </c>
      <c r="F9236" t="s">
        <v>20155</v>
      </c>
      <c r="G9236">
        <v>464</v>
      </c>
      <c r="H9236">
        <v>20863</v>
      </c>
      <c r="I9236" t="s">
        <v>20021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10">
        <v>9781845951412</v>
      </c>
      <c r="B9237" t="s">
        <v>18264</v>
      </c>
      <c r="C9237" t="s">
        <v>18265</v>
      </c>
      <c r="D9237" s="5">
        <v>198</v>
      </c>
      <c r="E9237" s="5">
        <v>129</v>
      </c>
      <c r="F9237" t="s">
        <v>20155</v>
      </c>
      <c r="G9237">
        <v>304</v>
      </c>
      <c r="H9237">
        <v>20863</v>
      </c>
      <c r="I9237" t="s">
        <v>20021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10">
        <v>9780224092425</v>
      </c>
      <c r="B9238" t="s">
        <v>9937</v>
      </c>
      <c r="C9238" t="s">
        <v>9938</v>
      </c>
      <c r="D9238" s="5">
        <v>178</v>
      </c>
      <c r="E9238" s="5">
        <v>110</v>
      </c>
      <c r="F9238" t="s">
        <v>20155</v>
      </c>
      <c r="G9238">
        <v>224</v>
      </c>
      <c r="H9238">
        <v>20863</v>
      </c>
      <c r="I9238" t="s">
        <v>20021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10">
        <v>9780099455646</v>
      </c>
      <c r="B9239" t="s">
        <v>3188</v>
      </c>
      <c r="C9239" t="s">
        <v>3189</v>
      </c>
      <c r="D9239" s="5">
        <v>198</v>
      </c>
      <c r="E9239" s="5">
        <v>129</v>
      </c>
      <c r="F9239" t="s">
        <v>20155</v>
      </c>
      <c r="G9239">
        <v>256</v>
      </c>
      <c r="H9239">
        <v>20863</v>
      </c>
      <c r="I9239" t="s">
        <v>20021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3190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10">
        <v>9780099572350</v>
      </c>
      <c r="B9240" t="s">
        <v>6183</v>
      </c>
      <c r="C9240" t="s">
        <v>6184</v>
      </c>
      <c r="D9240" s="5">
        <v>198</v>
      </c>
      <c r="E9240" s="5">
        <v>129</v>
      </c>
      <c r="F9240" t="s">
        <v>20155</v>
      </c>
      <c r="G9240">
        <v>416</v>
      </c>
      <c r="H9240">
        <v>20863</v>
      </c>
      <c r="I9240" t="s">
        <v>20021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10">
        <v>9780099520573</v>
      </c>
      <c r="B9241" t="s">
        <v>4598</v>
      </c>
      <c r="C9241" t="s">
        <v>4599</v>
      </c>
      <c r="D9241" s="5">
        <v>198</v>
      </c>
      <c r="E9241" s="5">
        <v>129</v>
      </c>
      <c r="F9241" t="s">
        <v>20155</v>
      </c>
      <c r="G9241">
        <v>224</v>
      </c>
      <c r="H9241">
        <v>20863</v>
      </c>
      <c r="I9241" t="s">
        <v>20021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10">
        <v>9780099578550</v>
      </c>
      <c r="B9242" t="s">
        <v>6370</v>
      </c>
      <c r="C9242" t="s">
        <v>6371</v>
      </c>
      <c r="D9242" s="5">
        <v>198</v>
      </c>
      <c r="E9242" s="5">
        <v>129</v>
      </c>
      <c r="F9242" t="s">
        <v>20155</v>
      </c>
      <c r="G9242">
        <v>624</v>
      </c>
      <c r="H9242">
        <v>20028</v>
      </c>
      <c r="I9242" t="s">
        <v>20022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10">
        <v>9780099593171</v>
      </c>
      <c r="B9243" t="s">
        <v>6881</v>
      </c>
      <c r="C9243" t="s">
        <v>6882</v>
      </c>
      <c r="D9243" s="5">
        <v>198</v>
      </c>
      <c r="E9243" s="5">
        <v>129</v>
      </c>
      <c r="F9243" t="s">
        <v>20155</v>
      </c>
      <c r="G9243">
        <v>432</v>
      </c>
      <c r="H9243">
        <v>20863</v>
      </c>
      <c r="I9243" t="s">
        <v>20021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10">
        <v>9780099554479</v>
      </c>
      <c r="B9244" t="s">
        <v>5574</v>
      </c>
      <c r="C9244" t="s">
        <v>5575</v>
      </c>
      <c r="D9244" s="5">
        <v>198</v>
      </c>
      <c r="E9244" s="5">
        <v>129</v>
      </c>
      <c r="F9244" t="s">
        <v>20155</v>
      </c>
      <c r="G9244">
        <v>256</v>
      </c>
      <c r="H9244">
        <v>20863</v>
      </c>
      <c r="I9244" t="s">
        <v>20021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10">
        <v>9780099503651</v>
      </c>
      <c r="B9245" t="s">
        <v>4150</v>
      </c>
      <c r="C9245" t="s">
        <v>4151</v>
      </c>
      <c r="D9245" s="5">
        <v>198</v>
      </c>
      <c r="E9245" s="5">
        <v>129</v>
      </c>
      <c r="F9245" t="s">
        <v>20155</v>
      </c>
      <c r="G9245">
        <v>432</v>
      </c>
      <c r="H9245">
        <v>20863</v>
      </c>
      <c r="I9245" t="s">
        <v>20021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3193</v>
      </c>
      <c r="T9245">
        <v>0.29849999999999999</v>
      </c>
    </row>
    <row r="9246" spans="1:20" x14ac:dyDescent="0.2">
      <c r="A9246" s="10">
        <v>9780099493037</v>
      </c>
      <c r="B9246" t="s">
        <v>3912</v>
      </c>
      <c r="C9246" t="s">
        <v>3913</v>
      </c>
      <c r="D9246" s="5">
        <v>198</v>
      </c>
      <c r="E9246" s="5">
        <v>129</v>
      </c>
      <c r="F9246" t="s">
        <v>20155</v>
      </c>
      <c r="G9246">
        <v>240</v>
      </c>
      <c r="H9246">
        <v>20863</v>
      </c>
      <c r="I9246" t="s">
        <v>20021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10">
        <v>9780099526193</v>
      </c>
      <c r="B9247" t="s">
        <v>4752</v>
      </c>
      <c r="C9247" t="s">
        <v>4753</v>
      </c>
      <c r="D9247" s="5">
        <v>198</v>
      </c>
      <c r="E9247" s="5">
        <v>129</v>
      </c>
      <c r="F9247" t="s">
        <v>20155</v>
      </c>
      <c r="G9247">
        <v>288</v>
      </c>
      <c r="H9247">
        <v>20863</v>
      </c>
      <c r="I9247" t="s">
        <v>20021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10">
        <v>9781784703110</v>
      </c>
      <c r="B9248" t="s">
        <v>17047</v>
      </c>
      <c r="C9248" t="s">
        <v>17048</v>
      </c>
      <c r="D9248" s="5">
        <v>198</v>
      </c>
      <c r="E9248" s="5">
        <v>129</v>
      </c>
      <c r="F9248" t="s">
        <v>20155</v>
      </c>
      <c r="G9248">
        <v>144</v>
      </c>
      <c r="H9248">
        <v>20863</v>
      </c>
      <c r="I9248" t="s">
        <v>20021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10">
        <v>9780099575689</v>
      </c>
      <c r="B9249" t="s">
        <v>6289</v>
      </c>
      <c r="C9249" t="s">
        <v>6290</v>
      </c>
      <c r="D9249" s="5">
        <v>198</v>
      </c>
      <c r="E9249" s="5">
        <v>129</v>
      </c>
      <c r="F9249" t="s">
        <v>20155</v>
      </c>
      <c r="G9249">
        <v>448</v>
      </c>
      <c r="H9249">
        <v>20863</v>
      </c>
      <c r="I9249" t="s">
        <v>20021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10">
        <v>9780712650243</v>
      </c>
      <c r="B9250" t="s">
        <v>14693</v>
      </c>
      <c r="C9250" t="s">
        <v>14694</v>
      </c>
      <c r="D9250" s="5">
        <v>216</v>
      </c>
      <c r="E9250" s="5">
        <v>135</v>
      </c>
      <c r="F9250" t="s">
        <v>20155</v>
      </c>
      <c r="G9250">
        <v>336</v>
      </c>
      <c r="H9250">
        <v>20049</v>
      </c>
      <c r="I9250" t="s">
        <v>20023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10">
        <v>9780099542186</v>
      </c>
      <c r="B9251" t="s">
        <v>5208</v>
      </c>
      <c r="C9251" t="s">
        <v>5209</v>
      </c>
      <c r="D9251" s="5">
        <v>198</v>
      </c>
      <c r="E9251" s="5">
        <v>129</v>
      </c>
      <c r="F9251" t="s">
        <v>20155</v>
      </c>
      <c r="G9251">
        <v>288</v>
      </c>
      <c r="H9251">
        <v>20863</v>
      </c>
      <c r="I9251" t="s">
        <v>20021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10">
        <v>9780099462613</v>
      </c>
      <c r="B9252" t="s">
        <v>3343</v>
      </c>
      <c r="C9252" t="s">
        <v>3344</v>
      </c>
      <c r="D9252" s="5">
        <v>198</v>
      </c>
      <c r="E9252" s="5">
        <v>129</v>
      </c>
      <c r="F9252" t="s">
        <v>20155</v>
      </c>
      <c r="G9252">
        <v>560</v>
      </c>
      <c r="H9252">
        <v>20863</v>
      </c>
      <c r="I9252" t="s">
        <v>20021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10">
        <v>9780099572428</v>
      </c>
      <c r="B9253" t="s">
        <v>6187</v>
      </c>
      <c r="C9253" t="s">
        <v>6188</v>
      </c>
      <c r="D9253" s="5">
        <v>198</v>
      </c>
      <c r="E9253" s="5">
        <v>129</v>
      </c>
      <c r="F9253" t="s">
        <v>20155</v>
      </c>
      <c r="G9253">
        <v>160</v>
      </c>
      <c r="H9253">
        <v>20863</v>
      </c>
      <c r="I9253" t="s">
        <v>20021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10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20155</v>
      </c>
      <c r="G9254">
        <v>400</v>
      </c>
      <c r="H9254">
        <v>20863</v>
      </c>
      <c r="I9254" t="s">
        <v>20021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10">
        <v>9780099565499</v>
      </c>
      <c r="B9255" t="s">
        <v>6013</v>
      </c>
      <c r="C9255" t="s">
        <v>6014</v>
      </c>
      <c r="D9255" s="5">
        <v>198</v>
      </c>
      <c r="E9255" s="5">
        <v>129</v>
      </c>
      <c r="F9255" t="s">
        <v>20155</v>
      </c>
      <c r="G9255">
        <v>400</v>
      </c>
      <c r="H9255">
        <v>20863</v>
      </c>
      <c r="I9255" t="s">
        <v>20021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10">
        <v>9780099450153</v>
      </c>
      <c r="B9256" t="s">
        <v>3067</v>
      </c>
      <c r="C9256" t="s">
        <v>3068</v>
      </c>
      <c r="D9256" s="5">
        <v>198</v>
      </c>
      <c r="E9256" s="5">
        <v>129</v>
      </c>
      <c r="F9256" t="s">
        <v>20155</v>
      </c>
      <c r="G9256">
        <v>320</v>
      </c>
      <c r="H9256">
        <v>20863</v>
      </c>
      <c r="I9256" t="s">
        <v>20021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10">
        <v>9780712652841</v>
      </c>
      <c r="B9257" t="s">
        <v>14718</v>
      </c>
      <c r="C9257" t="s">
        <v>14719</v>
      </c>
      <c r="D9257" s="5">
        <v>234</v>
      </c>
      <c r="E9257" s="5">
        <v>153</v>
      </c>
      <c r="F9257" t="s">
        <v>20155</v>
      </c>
      <c r="G9257">
        <v>672</v>
      </c>
      <c r="H9257">
        <v>20049</v>
      </c>
      <c r="I9257" t="s">
        <v>20023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14720</v>
      </c>
      <c r="T9257">
        <v>0.79920000000000002</v>
      </c>
    </row>
    <row r="9258" spans="1:20" x14ac:dyDescent="0.2">
      <c r="A9258" s="10">
        <v>9781844135400</v>
      </c>
      <c r="B9258" t="s">
        <v>18093</v>
      </c>
      <c r="C9258" t="s">
        <v>18094</v>
      </c>
      <c r="D9258" s="5">
        <v>198</v>
      </c>
      <c r="E9258" s="5">
        <v>129</v>
      </c>
      <c r="F9258" t="s">
        <v>20155</v>
      </c>
      <c r="G9258">
        <v>288</v>
      </c>
      <c r="H9258">
        <v>20863</v>
      </c>
      <c r="I9258" t="s">
        <v>20021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10">
        <v>9780224092319</v>
      </c>
      <c r="B9259" t="s">
        <v>9933</v>
      </c>
      <c r="C9259" t="s">
        <v>9934</v>
      </c>
      <c r="D9259" s="5">
        <v>198</v>
      </c>
      <c r="E9259" s="5">
        <v>129</v>
      </c>
      <c r="F9259" t="s">
        <v>20155</v>
      </c>
      <c r="G9259">
        <v>336</v>
      </c>
      <c r="H9259">
        <v>20863</v>
      </c>
      <c r="I9259" t="s">
        <v>20021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10">
        <v>9781784876890</v>
      </c>
      <c r="B9260" t="s">
        <v>17483</v>
      </c>
      <c r="C9260" t="s">
        <v>17484</v>
      </c>
      <c r="D9260" s="5">
        <v>198</v>
      </c>
      <c r="E9260" s="5">
        <v>129</v>
      </c>
      <c r="F9260" t="s">
        <v>20155</v>
      </c>
      <c r="G9260">
        <v>240</v>
      </c>
      <c r="H9260">
        <v>20863</v>
      </c>
      <c r="I9260" t="s">
        <v>20021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3170</v>
      </c>
      <c r="T9260">
        <v>0.17050000000000001</v>
      </c>
    </row>
    <row r="9261" spans="1:20" x14ac:dyDescent="0.2">
      <c r="A9261" s="10">
        <v>9780099501695</v>
      </c>
      <c r="B9261" t="s">
        <v>4083</v>
      </c>
      <c r="C9261" t="s">
        <v>4084</v>
      </c>
      <c r="D9261" s="5">
        <v>198</v>
      </c>
      <c r="E9261" s="5">
        <v>129</v>
      </c>
      <c r="F9261" t="s">
        <v>20155</v>
      </c>
      <c r="G9261">
        <v>576</v>
      </c>
      <c r="H9261">
        <v>20863</v>
      </c>
      <c r="I9261" t="s">
        <v>20021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10">
        <v>9780099532040</v>
      </c>
      <c r="B9262" t="s">
        <v>4886</v>
      </c>
      <c r="C9262" t="s">
        <v>4887</v>
      </c>
      <c r="D9262" s="5">
        <v>198</v>
      </c>
      <c r="E9262" s="5">
        <v>129</v>
      </c>
      <c r="F9262" t="s">
        <v>20155</v>
      </c>
      <c r="G9262">
        <v>560</v>
      </c>
      <c r="H9262">
        <v>20863</v>
      </c>
      <c r="I9262" t="s">
        <v>20021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10">
        <v>9780099493969</v>
      </c>
      <c r="B9263" t="s">
        <v>3962</v>
      </c>
      <c r="C9263" t="s">
        <v>3963</v>
      </c>
      <c r="D9263" s="5">
        <v>198</v>
      </c>
      <c r="E9263" s="5">
        <v>129</v>
      </c>
      <c r="F9263" t="s">
        <v>20155</v>
      </c>
      <c r="G9263">
        <v>176</v>
      </c>
      <c r="H9263">
        <v>20863</v>
      </c>
      <c r="I9263" t="s">
        <v>20021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10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20155</v>
      </c>
      <c r="G9264">
        <v>144</v>
      </c>
      <c r="H9264">
        <v>20863</v>
      </c>
      <c r="I9264" t="s">
        <v>20021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10">
        <v>9780099590439</v>
      </c>
      <c r="B9265" t="s">
        <v>6769</v>
      </c>
      <c r="C9265" t="s">
        <v>6770</v>
      </c>
      <c r="D9265" s="5">
        <v>198</v>
      </c>
      <c r="E9265" s="5">
        <v>129</v>
      </c>
      <c r="F9265" t="s">
        <v>20155</v>
      </c>
      <c r="G9265">
        <v>336</v>
      </c>
      <c r="H9265">
        <v>20863</v>
      </c>
      <c r="I9265" t="s">
        <v>20021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10">
        <v>9780099546085</v>
      </c>
      <c r="B9266" t="s">
        <v>5282</v>
      </c>
      <c r="C9266" t="s">
        <v>5283</v>
      </c>
      <c r="D9266" s="5">
        <v>198</v>
      </c>
      <c r="E9266" s="5">
        <v>129</v>
      </c>
      <c r="F9266" t="s">
        <v>20155</v>
      </c>
      <c r="G9266">
        <v>304</v>
      </c>
      <c r="H9266">
        <v>20863</v>
      </c>
      <c r="I9266" t="s">
        <v>20021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10">
        <v>9780099555049</v>
      </c>
      <c r="B9267" t="s">
        <v>5604</v>
      </c>
      <c r="C9267" t="s">
        <v>5605</v>
      </c>
      <c r="D9267" s="5">
        <v>198</v>
      </c>
      <c r="E9267" s="5">
        <v>129</v>
      </c>
      <c r="F9267" t="s">
        <v>20155</v>
      </c>
      <c r="G9267">
        <v>240</v>
      </c>
      <c r="H9267">
        <v>20863</v>
      </c>
      <c r="I9267" t="s">
        <v>20021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10">
        <v>9780099523963</v>
      </c>
      <c r="B9268" t="s">
        <v>4688</v>
      </c>
      <c r="C9268" t="s">
        <v>4689</v>
      </c>
      <c r="D9268" s="5">
        <v>198</v>
      </c>
      <c r="E9268" s="5">
        <v>129</v>
      </c>
      <c r="F9268" t="s">
        <v>20155</v>
      </c>
      <c r="G9268">
        <v>320</v>
      </c>
      <c r="H9268">
        <v>20863</v>
      </c>
      <c r="I9268" t="s">
        <v>20021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10">
        <v>9780099575733</v>
      </c>
      <c r="B9269" t="s">
        <v>6293</v>
      </c>
      <c r="C9269" t="s">
        <v>6294</v>
      </c>
      <c r="D9269" s="5">
        <v>198</v>
      </c>
      <c r="E9269" s="5">
        <v>129</v>
      </c>
      <c r="F9269" t="s">
        <v>20155</v>
      </c>
      <c r="G9269">
        <v>400</v>
      </c>
      <c r="H9269">
        <v>20863</v>
      </c>
      <c r="I9269" t="s">
        <v>20021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10">
        <v>9780099492924</v>
      </c>
      <c r="B9270" t="s">
        <v>3906</v>
      </c>
      <c r="C9270" t="s">
        <v>3907</v>
      </c>
      <c r="D9270" s="5">
        <v>198</v>
      </c>
      <c r="E9270" s="5">
        <v>129</v>
      </c>
      <c r="F9270" t="s">
        <v>20155</v>
      </c>
      <c r="G9270">
        <v>384</v>
      </c>
      <c r="H9270">
        <v>20863</v>
      </c>
      <c r="I9270" t="s">
        <v>20021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10">
        <v>9781844133147</v>
      </c>
      <c r="B9271" t="s">
        <v>18081</v>
      </c>
      <c r="C9271" t="s">
        <v>18082</v>
      </c>
      <c r="D9271" s="5">
        <v>234</v>
      </c>
      <c r="E9271" s="5">
        <v>153</v>
      </c>
      <c r="F9271" t="s">
        <v>20155</v>
      </c>
      <c r="G9271">
        <v>656</v>
      </c>
      <c r="H9271">
        <v>20049</v>
      </c>
      <c r="I9271" t="s">
        <v>20023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18083</v>
      </c>
      <c r="T9271">
        <v>0.78039999999999998</v>
      </c>
    </row>
    <row r="9272" spans="1:20" x14ac:dyDescent="0.2">
      <c r="A9272" s="10">
        <v>9780099492887</v>
      </c>
      <c r="B9272" t="s">
        <v>3904</v>
      </c>
      <c r="C9272" t="s">
        <v>3905</v>
      </c>
      <c r="D9272" s="5">
        <v>198</v>
      </c>
      <c r="E9272" s="5">
        <v>129</v>
      </c>
      <c r="F9272" t="s">
        <v>20155</v>
      </c>
      <c r="G9272">
        <v>320</v>
      </c>
      <c r="H9272">
        <v>20863</v>
      </c>
      <c r="I9272" t="s">
        <v>20021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3177</v>
      </c>
      <c r="T9272">
        <v>0.22389999999999999</v>
      </c>
    </row>
    <row r="9273" spans="1:20" x14ac:dyDescent="0.2">
      <c r="A9273" s="10">
        <v>9780099581987</v>
      </c>
      <c r="B9273" t="s">
        <v>6504</v>
      </c>
      <c r="C9273" t="s">
        <v>6505</v>
      </c>
      <c r="D9273" s="5">
        <v>198</v>
      </c>
      <c r="E9273" s="5">
        <v>129</v>
      </c>
      <c r="F9273" t="s">
        <v>20155</v>
      </c>
      <c r="G9273">
        <v>272</v>
      </c>
      <c r="H9273">
        <v>20863</v>
      </c>
      <c r="I9273" t="s">
        <v>20021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10">
        <v>9780712666282</v>
      </c>
      <c r="B9274" t="s">
        <v>14838</v>
      </c>
      <c r="C9274" t="s">
        <v>14839</v>
      </c>
      <c r="D9274" s="5">
        <v>234</v>
      </c>
      <c r="E9274" s="5">
        <v>153</v>
      </c>
      <c r="F9274" t="s">
        <v>20155</v>
      </c>
      <c r="G9274">
        <v>384</v>
      </c>
      <c r="H9274">
        <v>20049</v>
      </c>
      <c r="I9274" t="s">
        <v>20023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14688</v>
      </c>
      <c r="T9274">
        <v>0.496</v>
      </c>
    </row>
    <row r="9275" spans="1:20" x14ac:dyDescent="0.2">
      <c r="A9275" s="10">
        <v>9780099570530</v>
      </c>
      <c r="B9275" t="s">
        <v>6139</v>
      </c>
      <c r="C9275" t="s">
        <v>6140</v>
      </c>
      <c r="D9275" s="5">
        <v>198</v>
      </c>
      <c r="E9275" s="5">
        <v>129</v>
      </c>
      <c r="F9275" t="s">
        <v>20155</v>
      </c>
      <c r="G9275">
        <v>352</v>
      </c>
      <c r="H9275">
        <v>20863</v>
      </c>
      <c r="I9275" t="s">
        <v>20021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10">
        <v>9780099438076</v>
      </c>
      <c r="B9276" t="s">
        <v>2883</v>
      </c>
      <c r="C9276" t="s">
        <v>2884</v>
      </c>
      <c r="D9276" s="5">
        <v>234</v>
      </c>
      <c r="E9276" s="5">
        <v>153</v>
      </c>
      <c r="F9276" t="s">
        <v>20155</v>
      </c>
      <c r="G9276">
        <v>560</v>
      </c>
      <c r="H9276">
        <v>20049</v>
      </c>
      <c r="I9276" t="s">
        <v>20023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2885</v>
      </c>
      <c r="T9276">
        <v>0.70130000000000003</v>
      </c>
    </row>
    <row r="9277" spans="1:20" x14ac:dyDescent="0.2">
      <c r="A9277" s="10">
        <v>9780099554523</v>
      </c>
      <c r="B9277" t="s">
        <v>5576</v>
      </c>
      <c r="C9277" t="s">
        <v>5577</v>
      </c>
      <c r="D9277" s="5">
        <v>198</v>
      </c>
      <c r="E9277" s="5">
        <v>129</v>
      </c>
      <c r="F9277" t="s">
        <v>20155</v>
      </c>
      <c r="G9277">
        <v>352</v>
      </c>
      <c r="H9277">
        <v>20863</v>
      </c>
      <c r="I9277" t="s">
        <v>20021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10">
        <v>9781529111378</v>
      </c>
      <c r="B9278" t="s">
        <v>16501</v>
      </c>
      <c r="C9278" t="s">
        <v>16502</v>
      </c>
      <c r="D9278" s="5">
        <v>198</v>
      </c>
      <c r="E9278" s="5">
        <v>129</v>
      </c>
      <c r="F9278" t="s">
        <v>20155</v>
      </c>
      <c r="G9278">
        <v>368</v>
      </c>
      <c r="H9278">
        <v>20863</v>
      </c>
      <c r="I9278" t="s">
        <v>20021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10">
        <v>9780141321998</v>
      </c>
      <c r="B9279" t="s">
        <v>9516</v>
      </c>
      <c r="C9279" t="s">
        <v>9517</v>
      </c>
      <c r="D9279" s="5">
        <v>198</v>
      </c>
      <c r="E9279" s="5">
        <v>129</v>
      </c>
      <c r="F9279" t="s">
        <v>20155</v>
      </c>
      <c r="G9279">
        <v>128</v>
      </c>
      <c r="H9279">
        <v>20863</v>
      </c>
      <c r="I9279" t="s">
        <v>20021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10">
        <v>9780099554974</v>
      </c>
      <c r="B9280" t="s">
        <v>5600</v>
      </c>
      <c r="C9280" t="s">
        <v>5601</v>
      </c>
      <c r="D9280" s="5">
        <v>198</v>
      </c>
      <c r="E9280" s="5">
        <v>129</v>
      </c>
      <c r="F9280" t="s">
        <v>20155</v>
      </c>
      <c r="G9280">
        <v>400</v>
      </c>
      <c r="H9280">
        <v>20863</v>
      </c>
      <c r="I9280" t="s">
        <v>20021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10">
        <v>9780141321981</v>
      </c>
      <c r="B9281" t="s">
        <v>9514</v>
      </c>
      <c r="C9281" t="s">
        <v>9515</v>
      </c>
      <c r="D9281" s="5">
        <v>198</v>
      </c>
      <c r="E9281" s="5">
        <v>129</v>
      </c>
      <c r="F9281" t="s">
        <v>20155</v>
      </c>
      <c r="G9281">
        <v>128</v>
      </c>
      <c r="H9281">
        <v>20863</v>
      </c>
      <c r="I9281" t="s">
        <v>20021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10">
        <v>9780099538233</v>
      </c>
      <c r="B9282" t="s">
        <v>5127</v>
      </c>
      <c r="C9282" t="s">
        <v>5128</v>
      </c>
      <c r="D9282" s="5">
        <v>198</v>
      </c>
      <c r="E9282" s="5">
        <v>129</v>
      </c>
      <c r="F9282" t="s">
        <v>20155</v>
      </c>
      <c r="G9282">
        <v>400</v>
      </c>
      <c r="H9282">
        <v>20863</v>
      </c>
      <c r="I9282" t="s">
        <v>20021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10">
        <v>9781405917445</v>
      </c>
      <c r="B9283" t="s">
        <v>16332</v>
      </c>
      <c r="C9283" t="s">
        <v>16333</v>
      </c>
      <c r="D9283" s="5">
        <v>198</v>
      </c>
      <c r="E9283" s="5">
        <v>129</v>
      </c>
      <c r="F9283" t="s">
        <v>20155</v>
      </c>
      <c r="G9283">
        <v>528</v>
      </c>
      <c r="H9283">
        <v>20863</v>
      </c>
      <c r="I9283" t="s">
        <v>20021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10">
        <v>9780099599593</v>
      </c>
      <c r="B9284" t="s">
        <v>7009</v>
      </c>
      <c r="C9284" t="s">
        <v>7010</v>
      </c>
      <c r="D9284" s="5">
        <v>198</v>
      </c>
      <c r="E9284" s="5">
        <v>129</v>
      </c>
      <c r="F9284" t="s">
        <v>20155</v>
      </c>
      <c r="G9284">
        <v>432</v>
      </c>
      <c r="H9284">
        <v>20863</v>
      </c>
      <c r="I9284" t="s">
        <v>20021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10">
        <v>9780552565349</v>
      </c>
      <c r="B9285" t="s">
        <v>13123</v>
      </c>
      <c r="C9285" t="s">
        <v>13124</v>
      </c>
      <c r="D9285" s="5">
        <v>198</v>
      </c>
      <c r="E9285" s="5">
        <v>129</v>
      </c>
      <c r="F9285" t="s">
        <v>20155</v>
      </c>
      <c r="G9285">
        <v>368</v>
      </c>
      <c r="H9285">
        <v>20863</v>
      </c>
      <c r="I9285" t="s">
        <v>20021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10">
        <v>9781784741075</v>
      </c>
      <c r="B9286" t="s">
        <v>17210</v>
      </c>
      <c r="C9286" t="s">
        <v>17211</v>
      </c>
      <c r="D9286" s="5">
        <v>216</v>
      </c>
      <c r="E9286" s="5">
        <v>135</v>
      </c>
      <c r="F9286" t="s">
        <v>20155</v>
      </c>
      <c r="G9286">
        <v>80</v>
      </c>
      <c r="H9286">
        <v>20049</v>
      </c>
      <c r="I9286" t="s">
        <v>20023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14558</v>
      </c>
      <c r="T9286">
        <v>8.8200000000000001E-2</v>
      </c>
    </row>
    <row r="9287" spans="1:20" x14ac:dyDescent="0.2">
      <c r="A9287" s="10">
        <v>9781784702205</v>
      </c>
      <c r="B9287" t="s">
        <v>17037</v>
      </c>
      <c r="C9287" t="s">
        <v>17038</v>
      </c>
      <c r="D9287" s="5">
        <v>198</v>
      </c>
      <c r="E9287" s="5">
        <v>129</v>
      </c>
      <c r="F9287" t="s">
        <v>20155</v>
      </c>
      <c r="G9287">
        <v>496</v>
      </c>
      <c r="H9287">
        <v>20863</v>
      </c>
      <c r="I9287" t="s">
        <v>20021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10">
        <v>9780099569633</v>
      </c>
      <c r="B9288" t="s">
        <v>6112</v>
      </c>
      <c r="C9288" t="s">
        <v>6113</v>
      </c>
      <c r="D9288" s="5">
        <v>198</v>
      </c>
      <c r="E9288" s="5">
        <v>129</v>
      </c>
      <c r="F9288" t="s">
        <v>20155</v>
      </c>
      <c r="G9288">
        <v>496</v>
      </c>
      <c r="H9288">
        <v>20863</v>
      </c>
      <c r="I9288" t="s">
        <v>20021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10">
        <v>9781784704827</v>
      </c>
      <c r="B9289" t="s">
        <v>17097</v>
      </c>
      <c r="C9289" t="s">
        <v>17098</v>
      </c>
      <c r="D9289" s="5">
        <v>198</v>
      </c>
      <c r="E9289" s="5">
        <v>129</v>
      </c>
      <c r="F9289" t="s">
        <v>20155</v>
      </c>
      <c r="G9289">
        <v>272</v>
      </c>
      <c r="H9289">
        <v>20863</v>
      </c>
      <c r="I9289" t="s">
        <v>20021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10">
        <v>9780099526650</v>
      </c>
      <c r="B9290" t="s">
        <v>4766</v>
      </c>
      <c r="C9290" t="s">
        <v>4767</v>
      </c>
      <c r="D9290" s="5">
        <v>198</v>
      </c>
      <c r="E9290" s="5">
        <v>129</v>
      </c>
      <c r="F9290" t="s">
        <v>20155</v>
      </c>
      <c r="G9290">
        <v>304</v>
      </c>
      <c r="H9290">
        <v>20863</v>
      </c>
      <c r="I9290" t="s">
        <v>20021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10">
        <v>9780099499138</v>
      </c>
      <c r="B9291" t="s">
        <v>4041</v>
      </c>
      <c r="C9291" t="s">
        <v>4042</v>
      </c>
      <c r="D9291" s="5">
        <v>198</v>
      </c>
      <c r="E9291" s="5">
        <v>129</v>
      </c>
      <c r="F9291" t="s">
        <v>20155</v>
      </c>
      <c r="G9291">
        <v>384</v>
      </c>
      <c r="H9291">
        <v>20863</v>
      </c>
      <c r="I9291" t="s">
        <v>20021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10">
        <v>9780099554233</v>
      </c>
      <c r="B9292" t="s">
        <v>5564</v>
      </c>
      <c r="C9292" t="s">
        <v>5565</v>
      </c>
      <c r="D9292" s="5">
        <v>198</v>
      </c>
      <c r="E9292" s="5">
        <v>129</v>
      </c>
      <c r="F9292" t="s">
        <v>20155</v>
      </c>
      <c r="G9292">
        <v>304</v>
      </c>
      <c r="H9292">
        <v>20863</v>
      </c>
      <c r="I9292" t="s">
        <v>20021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10">
        <v>9780099572190</v>
      </c>
      <c r="B9293" t="s">
        <v>6173</v>
      </c>
      <c r="C9293" t="s">
        <v>6174</v>
      </c>
      <c r="D9293" s="5">
        <v>198</v>
      </c>
      <c r="E9293" s="5">
        <v>129</v>
      </c>
      <c r="F9293" t="s">
        <v>20155</v>
      </c>
      <c r="G9293">
        <v>432</v>
      </c>
      <c r="H9293">
        <v>20863</v>
      </c>
      <c r="I9293" t="s">
        <v>20021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10">
        <v>9780099578017</v>
      </c>
      <c r="B9294" t="s">
        <v>6345</v>
      </c>
      <c r="C9294" t="s">
        <v>6346</v>
      </c>
      <c r="D9294" s="5">
        <v>198</v>
      </c>
      <c r="E9294" s="5">
        <v>129</v>
      </c>
      <c r="F9294" t="s">
        <v>20155</v>
      </c>
      <c r="G9294">
        <v>240</v>
      </c>
      <c r="H9294">
        <v>20863</v>
      </c>
      <c r="I9294" t="s">
        <v>20021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6347</v>
      </c>
      <c r="T9294">
        <v>0.17050000000000001</v>
      </c>
    </row>
    <row r="9295" spans="1:20" x14ac:dyDescent="0.2">
      <c r="A9295" s="10">
        <v>9780099485032</v>
      </c>
      <c r="B9295" t="s">
        <v>3749</v>
      </c>
      <c r="C9295" t="s">
        <v>3750</v>
      </c>
      <c r="D9295" s="5">
        <v>198</v>
      </c>
      <c r="E9295" s="5">
        <v>129</v>
      </c>
      <c r="F9295" t="s">
        <v>20155</v>
      </c>
      <c r="G9295">
        <v>640</v>
      </c>
      <c r="H9295">
        <v>20863</v>
      </c>
      <c r="I9295" t="s">
        <v>20021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3751</v>
      </c>
      <c r="T9295">
        <v>0.43719999999999998</v>
      </c>
    </row>
    <row r="9296" spans="1:20" x14ac:dyDescent="0.2">
      <c r="A9296" s="10">
        <v>9780099556046</v>
      </c>
      <c r="B9296" t="s">
        <v>5648</v>
      </c>
      <c r="C9296" t="s">
        <v>5649</v>
      </c>
      <c r="D9296" s="5">
        <v>198</v>
      </c>
      <c r="E9296" s="5">
        <v>129</v>
      </c>
      <c r="F9296" t="s">
        <v>20155</v>
      </c>
      <c r="G9296">
        <v>384</v>
      </c>
      <c r="H9296">
        <v>20863</v>
      </c>
      <c r="I9296" t="s">
        <v>20021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10">
        <v>9780099478492</v>
      </c>
      <c r="B9297" t="s">
        <v>3647</v>
      </c>
      <c r="C9297" t="s">
        <v>3648</v>
      </c>
      <c r="D9297" s="5">
        <v>198</v>
      </c>
      <c r="E9297" s="5">
        <v>129</v>
      </c>
      <c r="F9297" t="s">
        <v>20155</v>
      </c>
      <c r="G9297">
        <v>288</v>
      </c>
      <c r="H9297">
        <v>20863</v>
      </c>
      <c r="I9297" t="s">
        <v>20021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10">
        <v>9781529113662</v>
      </c>
      <c r="B9298" t="s">
        <v>16503</v>
      </c>
      <c r="C9298" t="s">
        <v>16504</v>
      </c>
      <c r="D9298" s="5">
        <v>198</v>
      </c>
      <c r="E9298" s="5">
        <v>129</v>
      </c>
      <c r="F9298" t="s">
        <v>20155</v>
      </c>
      <c r="G9298">
        <v>512</v>
      </c>
      <c r="H9298">
        <v>20863</v>
      </c>
      <c r="I9298" t="s">
        <v>20021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10">
        <v>9780552573757</v>
      </c>
      <c r="B9299" t="s">
        <v>13426</v>
      </c>
      <c r="C9299" t="s">
        <v>13427</v>
      </c>
      <c r="D9299" s="5">
        <v>198</v>
      </c>
      <c r="E9299" s="5">
        <v>129</v>
      </c>
      <c r="F9299" t="s">
        <v>20155</v>
      </c>
      <c r="G9299">
        <v>480</v>
      </c>
      <c r="H9299">
        <v>20863</v>
      </c>
      <c r="I9299" t="s">
        <v>20021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10">
        <v>9780099553298</v>
      </c>
      <c r="B9300" t="s">
        <v>5532</v>
      </c>
      <c r="C9300" t="s">
        <v>5533</v>
      </c>
      <c r="D9300" s="5">
        <v>198</v>
      </c>
      <c r="E9300" s="5">
        <v>129</v>
      </c>
      <c r="F9300" t="s">
        <v>20155</v>
      </c>
      <c r="G9300">
        <v>416</v>
      </c>
      <c r="H9300">
        <v>20863</v>
      </c>
      <c r="I9300" t="s">
        <v>20021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10">
        <v>9780099594130</v>
      </c>
      <c r="B9301" t="s">
        <v>6897</v>
      </c>
      <c r="C9301" t="s">
        <v>6898</v>
      </c>
      <c r="D9301" s="5">
        <v>198</v>
      </c>
      <c r="E9301" s="5">
        <v>129</v>
      </c>
      <c r="F9301" t="s">
        <v>20155</v>
      </c>
      <c r="G9301">
        <v>560</v>
      </c>
      <c r="H9301">
        <v>20863</v>
      </c>
      <c r="I9301" t="s">
        <v>20021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10">
        <v>9780099453215</v>
      </c>
      <c r="B9302" t="s">
        <v>3120</v>
      </c>
      <c r="C9302" t="s">
        <v>3121</v>
      </c>
      <c r="D9302" s="5">
        <v>178</v>
      </c>
      <c r="E9302" s="5">
        <v>110</v>
      </c>
      <c r="F9302" t="s">
        <v>20155</v>
      </c>
      <c r="G9302">
        <v>608</v>
      </c>
      <c r="H9302">
        <v>20863</v>
      </c>
      <c r="I9302" t="s">
        <v>20021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3122</v>
      </c>
      <c r="T9302">
        <v>0.31900000000000001</v>
      </c>
    </row>
    <row r="9303" spans="1:20" x14ac:dyDescent="0.2">
      <c r="A9303" s="10">
        <v>9780099493273</v>
      </c>
      <c r="B9303" t="s">
        <v>3935</v>
      </c>
      <c r="C9303" t="s">
        <v>3936</v>
      </c>
      <c r="D9303" s="5">
        <v>198</v>
      </c>
      <c r="E9303" s="5">
        <v>129</v>
      </c>
      <c r="F9303" t="s">
        <v>20155</v>
      </c>
      <c r="G9303">
        <v>448</v>
      </c>
      <c r="H9303">
        <v>20863</v>
      </c>
      <c r="I9303" t="s">
        <v>20021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10">
        <v>9781784758363</v>
      </c>
      <c r="B9304" t="s">
        <v>17421</v>
      </c>
      <c r="C9304" t="s">
        <v>17422</v>
      </c>
      <c r="D9304" s="5">
        <v>198</v>
      </c>
      <c r="E9304" s="5">
        <v>129</v>
      </c>
      <c r="F9304" t="s">
        <v>20155</v>
      </c>
      <c r="G9304">
        <v>432</v>
      </c>
      <c r="H9304">
        <v>20863</v>
      </c>
      <c r="I9304" t="s">
        <v>20021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10">
        <v>9780099592297</v>
      </c>
      <c r="B9305" t="s">
        <v>6851</v>
      </c>
      <c r="C9305" t="s">
        <v>6852</v>
      </c>
      <c r="D9305" s="5">
        <v>198</v>
      </c>
      <c r="E9305" s="5">
        <v>129</v>
      </c>
      <c r="F9305" t="s">
        <v>20155</v>
      </c>
      <c r="G9305">
        <v>320</v>
      </c>
      <c r="H9305">
        <v>20863</v>
      </c>
      <c r="I9305" t="s">
        <v>20021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10">
        <v>9781786090485</v>
      </c>
      <c r="B9306" t="s">
        <v>17852</v>
      </c>
      <c r="C9306" t="s">
        <v>17853</v>
      </c>
      <c r="D9306" s="5">
        <v>198</v>
      </c>
      <c r="E9306" s="5">
        <v>129</v>
      </c>
      <c r="F9306" t="s">
        <v>20155</v>
      </c>
      <c r="G9306">
        <v>336</v>
      </c>
      <c r="H9306">
        <v>20863</v>
      </c>
      <c r="I9306" t="s">
        <v>20021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10">
        <v>9781787466524</v>
      </c>
      <c r="B9307" t="s">
        <v>17973</v>
      </c>
      <c r="C9307" t="s">
        <v>17974</v>
      </c>
      <c r="D9307" s="5">
        <v>198</v>
      </c>
      <c r="E9307" s="5">
        <v>129</v>
      </c>
      <c r="F9307" t="s">
        <v>20155</v>
      </c>
      <c r="G9307">
        <v>400</v>
      </c>
      <c r="H9307">
        <v>20863</v>
      </c>
      <c r="I9307" t="s">
        <v>20021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10">
        <v>9780099585169</v>
      </c>
      <c r="B9308" t="s">
        <v>6633</v>
      </c>
      <c r="C9308" t="s">
        <v>6634</v>
      </c>
      <c r="D9308" s="5">
        <v>198</v>
      </c>
      <c r="E9308" s="5">
        <v>129</v>
      </c>
      <c r="F9308" t="s">
        <v>20155</v>
      </c>
      <c r="G9308">
        <v>416</v>
      </c>
      <c r="H9308">
        <v>20863</v>
      </c>
      <c r="I9308" t="s">
        <v>20021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10">
        <v>9781784701550</v>
      </c>
      <c r="B9309" t="s">
        <v>17011</v>
      </c>
      <c r="C9309" t="s">
        <v>17012</v>
      </c>
      <c r="D9309" s="5">
        <v>198</v>
      </c>
      <c r="E9309" s="5">
        <v>129</v>
      </c>
      <c r="F9309" t="s">
        <v>20155</v>
      </c>
      <c r="G9309">
        <v>400</v>
      </c>
      <c r="H9309">
        <v>20863</v>
      </c>
      <c r="I9309" t="s">
        <v>20021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10">
        <v>9780552171441</v>
      </c>
      <c r="B9310" t="s">
        <v>12696</v>
      </c>
      <c r="C9310" t="s">
        <v>12697</v>
      </c>
      <c r="D9310" s="5">
        <v>198</v>
      </c>
      <c r="E9310" s="5">
        <v>126</v>
      </c>
      <c r="F9310" t="s">
        <v>20155</v>
      </c>
      <c r="G9310">
        <v>416</v>
      </c>
      <c r="H9310">
        <v>20863</v>
      </c>
      <c r="I9310" t="s">
        <v>20021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10">
        <v>9781787461659</v>
      </c>
      <c r="B9311" t="s">
        <v>17951</v>
      </c>
      <c r="C9311" t="s">
        <v>17952</v>
      </c>
      <c r="D9311" s="5">
        <v>198</v>
      </c>
      <c r="E9311" s="5">
        <v>129</v>
      </c>
      <c r="F9311" t="s">
        <v>20155</v>
      </c>
      <c r="G9311">
        <v>416</v>
      </c>
      <c r="H9311">
        <v>20863</v>
      </c>
      <c r="I9311" t="s">
        <v>20021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10">
        <v>9780099527527</v>
      </c>
      <c r="B9312" t="s">
        <v>4808</v>
      </c>
      <c r="C9312" t="s">
        <v>4809</v>
      </c>
      <c r="D9312" s="5">
        <v>198</v>
      </c>
      <c r="E9312" s="5">
        <v>129</v>
      </c>
      <c r="F9312" t="s">
        <v>20155</v>
      </c>
      <c r="G9312">
        <v>320</v>
      </c>
      <c r="H9312">
        <v>20863</v>
      </c>
      <c r="I9312" t="s">
        <v>20021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10">
        <v>9781787461468</v>
      </c>
      <c r="B9313" t="s">
        <v>17947</v>
      </c>
      <c r="C9313" t="s">
        <v>17948</v>
      </c>
      <c r="D9313" s="5">
        <v>198</v>
      </c>
      <c r="E9313" s="5">
        <v>129</v>
      </c>
      <c r="F9313" t="s">
        <v>20155</v>
      </c>
      <c r="G9313">
        <v>432</v>
      </c>
      <c r="H9313">
        <v>20863</v>
      </c>
      <c r="I9313" t="s">
        <v>20021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10">
        <v>9780099532996</v>
      </c>
      <c r="B9314" t="s">
        <v>4925</v>
      </c>
      <c r="C9314" t="s">
        <v>4926</v>
      </c>
      <c r="D9314" s="5">
        <v>198</v>
      </c>
      <c r="E9314" s="5">
        <v>129</v>
      </c>
      <c r="F9314" t="s">
        <v>20155</v>
      </c>
      <c r="G9314">
        <v>448</v>
      </c>
      <c r="H9314">
        <v>20863</v>
      </c>
      <c r="I9314" t="s">
        <v>20021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10">
        <v>9781787290082</v>
      </c>
      <c r="B9315" t="s">
        <v>17865</v>
      </c>
      <c r="C9315" t="s">
        <v>17866</v>
      </c>
      <c r="D9315" s="5">
        <v>198</v>
      </c>
      <c r="E9315" s="5">
        <v>129</v>
      </c>
      <c r="F9315" t="s">
        <v>20155</v>
      </c>
      <c r="G9315">
        <v>352</v>
      </c>
      <c r="H9315">
        <v>20863</v>
      </c>
      <c r="I9315" t="s">
        <v>20021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10">
        <v>9780099578598</v>
      </c>
      <c r="B9316" t="s">
        <v>6374</v>
      </c>
      <c r="C9316" t="s">
        <v>6375</v>
      </c>
      <c r="D9316" s="5">
        <v>198</v>
      </c>
      <c r="E9316" s="5">
        <v>129</v>
      </c>
      <c r="F9316" t="s">
        <v>20155</v>
      </c>
      <c r="G9316">
        <v>544</v>
      </c>
      <c r="H9316">
        <v>20863</v>
      </c>
      <c r="I9316" t="s">
        <v>20021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10">
        <v>9780099515210</v>
      </c>
      <c r="B9317" t="s">
        <v>4441</v>
      </c>
      <c r="C9317" t="s">
        <v>4442</v>
      </c>
      <c r="D9317" s="5">
        <v>198</v>
      </c>
      <c r="E9317" s="5">
        <v>129</v>
      </c>
      <c r="F9317" t="s">
        <v>20155</v>
      </c>
      <c r="G9317">
        <v>672</v>
      </c>
      <c r="H9317">
        <v>20011</v>
      </c>
      <c r="I9317" t="s">
        <v>20022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10">
        <v>9780099578383</v>
      </c>
      <c r="B9318" t="s">
        <v>6364</v>
      </c>
      <c r="C9318" t="s">
        <v>6365</v>
      </c>
      <c r="D9318" s="5">
        <v>198</v>
      </c>
      <c r="E9318" s="5">
        <v>129</v>
      </c>
      <c r="F9318" t="s">
        <v>20155</v>
      </c>
      <c r="G9318">
        <v>384</v>
      </c>
      <c r="H9318">
        <v>20863</v>
      </c>
      <c r="I9318" t="s">
        <v>20021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10">
        <v>9780712668149</v>
      </c>
      <c r="B9319" t="s">
        <v>14881</v>
      </c>
      <c r="C9319" t="s">
        <v>14882</v>
      </c>
      <c r="D9319" s="5">
        <v>234</v>
      </c>
      <c r="E9319" s="5">
        <v>153</v>
      </c>
      <c r="F9319" t="s">
        <v>20155</v>
      </c>
      <c r="G9319">
        <v>368</v>
      </c>
      <c r="H9319">
        <v>20049</v>
      </c>
      <c r="I9319" t="s">
        <v>20023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14883</v>
      </c>
      <c r="T9319">
        <v>0.46079999999999999</v>
      </c>
    </row>
    <row r="9320" spans="1:20" x14ac:dyDescent="0.2">
      <c r="A9320" s="10">
        <v>9780099565734</v>
      </c>
      <c r="B9320" t="s">
        <v>6043</v>
      </c>
      <c r="C9320" t="s">
        <v>6044</v>
      </c>
      <c r="D9320" s="5">
        <v>198</v>
      </c>
      <c r="E9320" s="5">
        <v>129</v>
      </c>
      <c r="F9320" t="s">
        <v>20155</v>
      </c>
      <c r="G9320">
        <v>352</v>
      </c>
      <c r="H9320">
        <v>20863</v>
      </c>
      <c r="I9320" t="s">
        <v>20021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10">
        <v>9781845951863</v>
      </c>
      <c r="B9321" t="s">
        <v>18290</v>
      </c>
      <c r="C9321" t="s">
        <v>18291</v>
      </c>
      <c r="D9321" s="5">
        <v>234</v>
      </c>
      <c r="E9321" s="5">
        <v>153</v>
      </c>
      <c r="F9321" t="s">
        <v>20155</v>
      </c>
      <c r="G9321">
        <v>320</v>
      </c>
      <c r="H9321">
        <v>20049</v>
      </c>
      <c r="I9321" t="s">
        <v>20023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10">
        <v>9781847925121</v>
      </c>
      <c r="B9322" t="s">
        <v>18966</v>
      </c>
      <c r="C9322" t="s">
        <v>18967</v>
      </c>
      <c r="D9322" s="5">
        <v>234</v>
      </c>
      <c r="E9322" s="5">
        <v>153</v>
      </c>
      <c r="F9322" t="s">
        <v>20155</v>
      </c>
      <c r="G9322">
        <v>736</v>
      </c>
      <c r="H9322">
        <v>20863</v>
      </c>
      <c r="I9322" t="s">
        <v>20021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5610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10">
        <v>9780099466147</v>
      </c>
      <c r="B9323" t="s">
        <v>3395</v>
      </c>
      <c r="C9323" t="s">
        <v>3396</v>
      </c>
      <c r="D9323" s="5">
        <v>198</v>
      </c>
      <c r="E9323" s="5">
        <v>129</v>
      </c>
      <c r="F9323" t="s">
        <v>20155</v>
      </c>
      <c r="G9323">
        <v>576</v>
      </c>
      <c r="H9323">
        <v>20863</v>
      </c>
      <c r="I9323" t="s">
        <v>20021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10">
        <v>9781845951924</v>
      </c>
      <c r="B9324" t="s">
        <v>18298</v>
      </c>
      <c r="C9324" t="s">
        <v>18299</v>
      </c>
      <c r="D9324" s="5">
        <v>216</v>
      </c>
      <c r="E9324" s="5">
        <v>135</v>
      </c>
      <c r="F9324" t="s">
        <v>20155</v>
      </c>
      <c r="G9324">
        <v>384</v>
      </c>
      <c r="H9324">
        <v>20049</v>
      </c>
      <c r="I9324" t="s">
        <v>20023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10">
        <v>9780099535461</v>
      </c>
      <c r="B9325" t="s">
        <v>5018</v>
      </c>
      <c r="C9325" t="s">
        <v>5019</v>
      </c>
      <c r="D9325" s="5">
        <v>198</v>
      </c>
      <c r="E9325" s="5">
        <v>129</v>
      </c>
      <c r="F9325" t="s">
        <v>20155</v>
      </c>
      <c r="G9325">
        <v>336</v>
      </c>
      <c r="H9325">
        <v>20863</v>
      </c>
      <c r="I9325" t="s">
        <v>20021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10">
        <v>9780224075077</v>
      </c>
      <c r="B9326" t="s">
        <v>9880</v>
      </c>
      <c r="C9326" t="s">
        <v>9881</v>
      </c>
      <c r="D9326" s="5">
        <v>198</v>
      </c>
      <c r="E9326" s="5">
        <v>129</v>
      </c>
      <c r="F9326" t="s">
        <v>20155</v>
      </c>
      <c r="G9326">
        <v>272</v>
      </c>
      <c r="H9326">
        <v>20863</v>
      </c>
      <c r="I9326" t="s">
        <v>20021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10">
        <v>9780241988510</v>
      </c>
      <c r="B9327" t="s">
        <v>10908</v>
      </c>
      <c r="C9327" t="s">
        <v>10909</v>
      </c>
      <c r="D9327" s="5">
        <v>198</v>
      </c>
      <c r="E9327" s="5">
        <v>129</v>
      </c>
      <c r="F9327" t="s">
        <v>20155</v>
      </c>
      <c r="G9327">
        <v>192</v>
      </c>
      <c r="H9327">
        <v>20863</v>
      </c>
      <c r="I9327" t="s">
        <v>20021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10">
        <v>9780241958049</v>
      </c>
      <c r="B9328" t="s">
        <v>10447</v>
      </c>
      <c r="C9328" t="s">
        <v>10448</v>
      </c>
      <c r="D9328" s="5">
        <v>198</v>
      </c>
      <c r="E9328" s="5">
        <v>129</v>
      </c>
      <c r="F9328" t="s">
        <v>20155</v>
      </c>
      <c r="G9328">
        <v>560</v>
      </c>
      <c r="H9328">
        <v>20863</v>
      </c>
      <c r="I9328" t="s">
        <v>20021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8929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10">
        <v>9780141030395</v>
      </c>
      <c r="B9329" t="s">
        <v>8713</v>
      </c>
      <c r="C9329" t="s">
        <v>8714</v>
      </c>
      <c r="D9329" s="5">
        <v>198</v>
      </c>
      <c r="E9329" s="5">
        <v>129</v>
      </c>
      <c r="F9329" t="s">
        <v>20155</v>
      </c>
      <c r="G9329">
        <v>288</v>
      </c>
      <c r="H9329">
        <v>20863</v>
      </c>
      <c r="I9329" t="s">
        <v>20021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10">
        <v>9781784163983</v>
      </c>
      <c r="B9330" t="s">
        <v>16969</v>
      </c>
      <c r="C9330" t="s">
        <v>16970</v>
      </c>
      <c r="D9330" s="5">
        <v>198</v>
      </c>
      <c r="E9330" s="5">
        <v>126</v>
      </c>
      <c r="F9330" t="s">
        <v>20155</v>
      </c>
      <c r="G9330">
        <v>240</v>
      </c>
      <c r="H9330">
        <v>20863</v>
      </c>
      <c r="I9330" t="s">
        <v>20021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10">
        <v>9780552564403</v>
      </c>
      <c r="B9331" t="s">
        <v>13087</v>
      </c>
      <c r="C9331" t="s">
        <v>13088</v>
      </c>
      <c r="D9331" s="5">
        <v>198</v>
      </c>
      <c r="E9331" s="5">
        <v>129</v>
      </c>
      <c r="F9331" t="s">
        <v>20155</v>
      </c>
      <c r="G9331">
        <v>352</v>
      </c>
      <c r="H9331">
        <v>20863</v>
      </c>
      <c r="I9331" t="s">
        <v>20021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10">
        <v>9780141359779</v>
      </c>
      <c r="B9332" t="s">
        <v>9680</v>
      </c>
      <c r="C9332" t="s">
        <v>9681</v>
      </c>
      <c r="D9332" s="5">
        <v>198</v>
      </c>
      <c r="E9332" s="5">
        <v>129</v>
      </c>
      <c r="F9332" t="s">
        <v>20155</v>
      </c>
      <c r="G9332">
        <v>144</v>
      </c>
      <c r="H9332">
        <v>20863</v>
      </c>
      <c r="I9332" t="s">
        <v>20021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10">
        <v>9780141318073</v>
      </c>
      <c r="B9333" t="s">
        <v>9490</v>
      </c>
      <c r="C9333" t="s">
        <v>9491</v>
      </c>
      <c r="D9333" s="5">
        <v>198</v>
      </c>
      <c r="E9333" s="5">
        <v>129</v>
      </c>
      <c r="F9333" t="s">
        <v>20155</v>
      </c>
      <c r="G9333">
        <v>96</v>
      </c>
      <c r="H9333">
        <v>20863</v>
      </c>
      <c r="I9333" t="s">
        <v>20021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7892</v>
      </c>
      <c r="T9333">
        <v>7.46E-2</v>
      </c>
    </row>
    <row r="9334" spans="1:20" x14ac:dyDescent="0.2">
      <c r="A9334" s="10">
        <v>9780141033983</v>
      </c>
      <c r="B9334" t="s">
        <v>8807</v>
      </c>
      <c r="C9334" t="s">
        <v>8808</v>
      </c>
      <c r="D9334" s="5">
        <v>198</v>
      </c>
      <c r="E9334" s="5">
        <v>129</v>
      </c>
      <c r="F9334" t="s">
        <v>20155</v>
      </c>
      <c r="G9334">
        <v>384</v>
      </c>
      <c r="H9334">
        <v>20863</v>
      </c>
      <c r="I9334" t="s">
        <v>20021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10">
        <v>9780552158626</v>
      </c>
      <c r="B9335" t="s">
        <v>12139</v>
      </c>
      <c r="C9335" t="s">
        <v>12140</v>
      </c>
      <c r="D9335" s="5">
        <v>198</v>
      </c>
      <c r="E9335" s="5">
        <v>126</v>
      </c>
      <c r="F9335" t="s">
        <v>20155</v>
      </c>
      <c r="G9335">
        <v>880</v>
      </c>
      <c r="H9335">
        <v>20028</v>
      </c>
      <c r="I9335" t="s">
        <v>20022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10">
        <v>9780552169950</v>
      </c>
      <c r="B9336" t="s">
        <v>12620</v>
      </c>
      <c r="C9336" t="s">
        <v>12621</v>
      </c>
      <c r="D9336" s="5">
        <v>198</v>
      </c>
      <c r="E9336" s="5">
        <v>126</v>
      </c>
      <c r="F9336" t="s">
        <v>20155</v>
      </c>
      <c r="G9336">
        <v>416</v>
      </c>
      <c r="H9336">
        <v>20863</v>
      </c>
      <c r="I9336" t="s">
        <v>20021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10">
        <v>9780712668125</v>
      </c>
      <c r="B9337" t="s">
        <v>14878</v>
      </c>
      <c r="C9337" t="s">
        <v>14879</v>
      </c>
      <c r="D9337" s="5">
        <v>234</v>
      </c>
      <c r="E9337" s="5">
        <v>153</v>
      </c>
      <c r="F9337" t="s">
        <v>20155</v>
      </c>
      <c r="G9337">
        <v>528</v>
      </c>
      <c r="H9337">
        <v>20049</v>
      </c>
      <c r="I9337" t="s">
        <v>20023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14880</v>
      </c>
      <c r="T9337">
        <v>0.63109999999999999</v>
      </c>
    </row>
    <row r="9338" spans="1:20" x14ac:dyDescent="0.2">
      <c r="A9338" s="10">
        <v>9780099521037</v>
      </c>
      <c r="B9338" t="s">
        <v>4614</v>
      </c>
      <c r="C9338" t="s">
        <v>4615</v>
      </c>
      <c r="D9338" s="5">
        <v>198</v>
      </c>
      <c r="E9338" s="5">
        <v>129</v>
      </c>
      <c r="F9338" t="s">
        <v>20155</v>
      </c>
      <c r="G9338">
        <v>336</v>
      </c>
      <c r="H9338">
        <v>20863</v>
      </c>
      <c r="I9338" t="s">
        <v>20021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10">
        <v>9780099587576</v>
      </c>
      <c r="B9339" t="s">
        <v>6707</v>
      </c>
      <c r="C9339" t="s">
        <v>6708</v>
      </c>
      <c r="D9339" s="5">
        <v>198</v>
      </c>
      <c r="E9339" s="5">
        <v>129</v>
      </c>
      <c r="F9339" t="s">
        <v>20155</v>
      </c>
      <c r="G9339">
        <v>400</v>
      </c>
      <c r="H9339">
        <v>20863</v>
      </c>
      <c r="I9339" t="s">
        <v>20021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10">
        <v>9780099563686</v>
      </c>
      <c r="B9340" t="s">
        <v>5905</v>
      </c>
      <c r="C9340" t="s">
        <v>5906</v>
      </c>
      <c r="D9340" s="5">
        <v>198</v>
      </c>
      <c r="E9340" s="5">
        <v>129</v>
      </c>
      <c r="F9340" t="s">
        <v>20155</v>
      </c>
      <c r="G9340">
        <v>304</v>
      </c>
      <c r="H9340">
        <v>20863</v>
      </c>
      <c r="I9340" t="s">
        <v>20021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10">
        <v>9780099499190</v>
      </c>
      <c r="B9341" t="s">
        <v>4045</v>
      </c>
      <c r="C9341" t="s">
        <v>4046</v>
      </c>
      <c r="D9341" s="5">
        <v>198</v>
      </c>
      <c r="E9341" s="5">
        <v>129</v>
      </c>
      <c r="F9341" t="s">
        <v>20155</v>
      </c>
      <c r="G9341">
        <v>432</v>
      </c>
      <c r="H9341">
        <v>20863</v>
      </c>
      <c r="I9341" t="s">
        <v>20021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4047</v>
      </c>
      <c r="T9341">
        <v>0.29849999999999999</v>
      </c>
    </row>
    <row r="9342" spans="1:20" x14ac:dyDescent="0.2">
      <c r="A9342" s="10">
        <v>9781784708689</v>
      </c>
      <c r="B9342" t="s">
        <v>17200</v>
      </c>
      <c r="C9342" t="s">
        <v>17201</v>
      </c>
      <c r="D9342" s="5">
        <v>198</v>
      </c>
      <c r="E9342" s="5">
        <v>129</v>
      </c>
      <c r="F9342" t="s">
        <v>20155</v>
      </c>
      <c r="G9342">
        <v>192</v>
      </c>
      <c r="H9342">
        <v>20863</v>
      </c>
      <c r="I9342" t="s">
        <v>20021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10">
        <v>9780099520030</v>
      </c>
      <c r="B9343" t="s">
        <v>4569</v>
      </c>
      <c r="C9343" t="s">
        <v>4570</v>
      </c>
      <c r="D9343" s="5">
        <v>198</v>
      </c>
      <c r="E9343" s="5">
        <v>129</v>
      </c>
      <c r="F9343" t="s">
        <v>20155</v>
      </c>
      <c r="G9343">
        <v>784</v>
      </c>
      <c r="H9343">
        <v>20863</v>
      </c>
      <c r="I9343" t="s">
        <v>20021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10">
        <v>9780099558668</v>
      </c>
      <c r="B9344" t="s">
        <v>5748</v>
      </c>
      <c r="C9344" t="s">
        <v>5749</v>
      </c>
      <c r="D9344" s="5">
        <v>198</v>
      </c>
      <c r="E9344" s="5">
        <v>129</v>
      </c>
      <c r="F9344" t="s">
        <v>20155</v>
      </c>
      <c r="G9344">
        <v>384</v>
      </c>
      <c r="H9344">
        <v>20863</v>
      </c>
      <c r="I9344" t="s">
        <v>20021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10">
        <v>9780099514947</v>
      </c>
      <c r="B9345" t="s">
        <v>4427</v>
      </c>
      <c r="C9345" t="s">
        <v>4428</v>
      </c>
      <c r="D9345" s="5">
        <v>198</v>
      </c>
      <c r="E9345" s="5">
        <v>129</v>
      </c>
      <c r="F9345" t="s">
        <v>20155</v>
      </c>
      <c r="G9345">
        <v>528</v>
      </c>
      <c r="H9345">
        <v>20863</v>
      </c>
      <c r="I9345" t="s">
        <v>20021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10">
        <v>9781784757144</v>
      </c>
      <c r="B9346" t="s">
        <v>17379</v>
      </c>
      <c r="C9346" t="s">
        <v>17380</v>
      </c>
      <c r="D9346" s="5">
        <v>198</v>
      </c>
      <c r="E9346" s="5">
        <v>129</v>
      </c>
      <c r="F9346" t="s">
        <v>20155</v>
      </c>
      <c r="G9346">
        <v>448</v>
      </c>
      <c r="H9346">
        <v>20863</v>
      </c>
      <c r="I9346" t="s">
        <v>20021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10">
        <v>9781784755256</v>
      </c>
      <c r="B9347" t="s">
        <v>17281</v>
      </c>
      <c r="C9347" t="s">
        <v>17282</v>
      </c>
      <c r="D9347" s="5">
        <v>198</v>
      </c>
      <c r="E9347" s="5">
        <v>129</v>
      </c>
      <c r="F9347" t="s">
        <v>20155</v>
      </c>
      <c r="G9347">
        <v>448</v>
      </c>
      <c r="H9347">
        <v>20863</v>
      </c>
      <c r="I9347" t="s">
        <v>20021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10">
        <v>9780099462347</v>
      </c>
      <c r="B9348" t="s">
        <v>3336</v>
      </c>
      <c r="C9348" t="s">
        <v>3337</v>
      </c>
      <c r="D9348" s="5">
        <v>198</v>
      </c>
      <c r="E9348" s="5">
        <v>129</v>
      </c>
      <c r="F9348" t="s">
        <v>20155</v>
      </c>
      <c r="G9348">
        <v>608</v>
      </c>
      <c r="H9348">
        <v>20863</v>
      </c>
      <c r="I9348" t="s">
        <v>20021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3338</v>
      </c>
      <c r="T9348">
        <v>0.43930000000000002</v>
      </c>
    </row>
    <row r="9349" spans="1:20" x14ac:dyDescent="0.2">
      <c r="A9349" s="10">
        <v>9780099515647</v>
      </c>
      <c r="B9349" t="s">
        <v>4455</v>
      </c>
      <c r="C9349" t="s">
        <v>4456</v>
      </c>
      <c r="D9349" s="5">
        <v>178</v>
      </c>
      <c r="E9349" s="5">
        <v>110</v>
      </c>
      <c r="F9349" t="s">
        <v>20155</v>
      </c>
      <c r="G9349">
        <v>464</v>
      </c>
      <c r="H9349">
        <v>20863</v>
      </c>
      <c r="I9349" t="s">
        <v>20021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10">
        <v>9780099428121</v>
      </c>
      <c r="B9350" t="s">
        <v>2676</v>
      </c>
      <c r="C9350" t="s">
        <v>2677</v>
      </c>
      <c r="D9350" s="5">
        <v>198</v>
      </c>
      <c r="E9350" s="5">
        <v>129</v>
      </c>
      <c r="F9350" t="s">
        <v>20155</v>
      </c>
      <c r="G9350">
        <v>512</v>
      </c>
      <c r="H9350">
        <v>20863</v>
      </c>
      <c r="I9350" t="s">
        <v>20021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2678</v>
      </c>
      <c r="T9350">
        <v>0.35189999999999999</v>
      </c>
    </row>
    <row r="9351" spans="1:20" x14ac:dyDescent="0.2">
      <c r="A9351" s="10">
        <v>9781905211494</v>
      </c>
      <c r="B9351" t="s">
        <v>19861</v>
      </c>
      <c r="C9351" t="s">
        <v>19862</v>
      </c>
      <c r="D9351" s="5">
        <v>198</v>
      </c>
      <c r="E9351" s="5">
        <v>129</v>
      </c>
      <c r="F9351" t="s">
        <v>20155</v>
      </c>
      <c r="G9351">
        <v>288</v>
      </c>
      <c r="H9351">
        <v>20863</v>
      </c>
      <c r="I9351" t="s">
        <v>20021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10">
        <v>9780099435044</v>
      </c>
      <c r="B9352" t="s">
        <v>2783</v>
      </c>
      <c r="C9352" t="s">
        <v>2784</v>
      </c>
      <c r="D9352" s="5">
        <v>198</v>
      </c>
      <c r="E9352" s="5">
        <v>129</v>
      </c>
      <c r="F9352" t="s">
        <v>20155</v>
      </c>
      <c r="G9352">
        <v>304</v>
      </c>
      <c r="H9352">
        <v>20863</v>
      </c>
      <c r="I9352" t="s">
        <v>20021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10">
        <v>9780099598930</v>
      </c>
      <c r="B9353" t="s">
        <v>6993</v>
      </c>
      <c r="C9353" t="s">
        <v>6994</v>
      </c>
      <c r="D9353" s="5">
        <v>198</v>
      </c>
      <c r="E9353" s="5">
        <v>129</v>
      </c>
      <c r="F9353" t="s">
        <v>20155</v>
      </c>
      <c r="G9353">
        <v>400</v>
      </c>
      <c r="H9353">
        <v>20863</v>
      </c>
      <c r="I9353" t="s">
        <v>20021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10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20155</v>
      </c>
      <c r="G9354">
        <v>240</v>
      </c>
      <c r="H9354">
        <v>20863</v>
      </c>
      <c r="I9354" t="s">
        <v>20021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10">
        <v>9780718197919</v>
      </c>
      <c r="B9355" t="s">
        <v>15126</v>
      </c>
      <c r="C9355" t="s">
        <v>15127</v>
      </c>
      <c r="D9355" s="5">
        <v>198</v>
      </c>
      <c r="E9355" s="5">
        <v>129</v>
      </c>
      <c r="F9355" t="s">
        <v>20155</v>
      </c>
      <c r="G9355">
        <v>496</v>
      </c>
      <c r="H9355">
        <v>20863</v>
      </c>
      <c r="I9355" t="s">
        <v>20021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10">
        <v>9780099455486</v>
      </c>
      <c r="B9356" t="s">
        <v>3175</v>
      </c>
      <c r="C9356" t="s">
        <v>3176</v>
      </c>
      <c r="D9356" s="5">
        <v>198</v>
      </c>
      <c r="E9356" s="5">
        <v>129</v>
      </c>
      <c r="F9356" t="s">
        <v>20155</v>
      </c>
      <c r="G9356">
        <v>336</v>
      </c>
      <c r="H9356">
        <v>20863</v>
      </c>
      <c r="I9356" t="s">
        <v>20021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3177</v>
      </c>
      <c r="T9356">
        <v>0.2346</v>
      </c>
    </row>
    <row r="9357" spans="1:20" x14ac:dyDescent="0.2">
      <c r="A9357" s="10">
        <v>9781405935593</v>
      </c>
      <c r="B9357" t="s">
        <v>16435</v>
      </c>
      <c r="C9357" t="s">
        <v>16436</v>
      </c>
      <c r="D9357" s="5">
        <v>198</v>
      </c>
      <c r="E9357" s="5">
        <v>129</v>
      </c>
      <c r="F9357" t="s">
        <v>20155</v>
      </c>
      <c r="G9357">
        <v>400</v>
      </c>
      <c r="H9357">
        <v>20863</v>
      </c>
      <c r="I9357" t="s">
        <v>20021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10">
        <v>9780141044330</v>
      </c>
      <c r="B9358" t="s">
        <v>9102</v>
      </c>
      <c r="C9358" t="s">
        <v>9103</v>
      </c>
      <c r="D9358" s="5">
        <v>198</v>
      </c>
      <c r="E9358" s="5">
        <v>129</v>
      </c>
      <c r="F9358" t="s">
        <v>20155</v>
      </c>
      <c r="G9358">
        <v>512</v>
      </c>
      <c r="H9358">
        <v>20863</v>
      </c>
      <c r="I9358" t="s">
        <v>20021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10">
        <v>9780712629638</v>
      </c>
      <c r="B9359" t="s">
        <v>14680</v>
      </c>
      <c r="C9359" t="s">
        <v>14681</v>
      </c>
      <c r="D9359" s="5">
        <v>198</v>
      </c>
      <c r="E9359" s="5">
        <v>126</v>
      </c>
      <c r="F9359" t="s">
        <v>20155</v>
      </c>
      <c r="G9359">
        <v>176</v>
      </c>
      <c r="H9359">
        <v>20863</v>
      </c>
      <c r="I9359" t="s">
        <v>20021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10">
        <v>9780141027937</v>
      </c>
      <c r="B9360" t="s">
        <v>8652</v>
      </c>
      <c r="C9360" t="s">
        <v>8653</v>
      </c>
      <c r="D9360" s="5">
        <v>198</v>
      </c>
      <c r="E9360" s="5">
        <v>129</v>
      </c>
      <c r="F9360" t="s">
        <v>20155</v>
      </c>
      <c r="G9360">
        <v>608</v>
      </c>
      <c r="H9360">
        <v>20863</v>
      </c>
      <c r="I9360" t="s">
        <v>20021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10">
        <v>9780552157889</v>
      </c>
      <c r="B9361" t="s">
        <v>12131</v>
      </c>
      <c r="C9361" t="s">
        <v>12132</v>
      </c>
      <c r="D9361" s="5">
        <v>198</v>
      </c>
      <c r="E9361" s="5">
        <v>126</v>
      </c>
      <c r="F9361" t="s">
        <v>20155</v>
      </c>
      <c r="G9361">
        <v>352</v>
      </c>
      <c r="H9361">
        <v>20863</v>
      </c>
      <c r="I9361" t="s">
        <v>20021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10">
        <v>9780552560344</v>
      </c>
      <c r="B9362" t="s">
        <v>12988</v>
      </c>
      <c r="C9362" t="s">
        <v>12989</v>
      </c>
      <c r="D9362" s="5">
        <v>198</v>
      </c>
      <c r="E9362" s="5">
        <v>129</v>
      </c>
      <c r="F9362" t="s">
        <v>20155</v>
      </c>
      <c r="G9362">
        <v>384</v>
      </c>
      <c r="H9362">
        <v>20863</v>
      </c>
      <c r="I9362" t="s">
        <v>20021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10">
        <v>9781848271524</v>
      </c>
      <c r="B9363" t="s">
        <v>19207</v>
      </c>
      <c r="C9363" t="s">
        <v>19208</v>
      </c>
      <c r="D9363" s="5">
        <v>198</v>
      </c>
      <c r="E9363" s="5">
        <v>126</v>
      </c>
      <c r="F9363" t="s">
        <v>20155</v>
      </c>
      <c r="G9363">
        <v>368</v>
      </c>
      <c r="H9363">
        <v>20863</v>
      </c>
      <c r="I9363" t="s">
        <v>20021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10">
        <v>9781784703127</v>
      </c>
      <c r="B9364" t="s">
        <v>17049</v>
      </c>
      <c r="C9364" t="s">
        <v>17050</v>
      </c>
      <c r="D9364" s="5">
        <v>198</v>
      </c>
      <c r="E9364" s="5">
        <v>129</v>
      </c>
      <c r="F9364" t="s">
        <v>20155</v>
      </c>
      <c r="G9364">
        <v>576</v>
      </c>
      <c r="H9364">
        <v>20011</v>
      </c>
      <c r="I9364" t="s">
        <v>20022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10">
        <v>9780099526957</v>
      </c>
      <c r="B9365" t="s">
        <v>4776</v>
      </c>
      <c r="C9365" t="s">
        <v>4777</v>
      </c>
      <c r="D9365" s="5">
        <v>198</v>
      </c>
      <c r="E9365" s="5">
        <v>129</v>
      </c>
      <c r="F9365" t="s">
        <v>20155</v>
      </c>
      <c r="G9365">
        <v>160</v>
      </c>
      <c r="H9365">
        <v>20863</v>
      </c>
      <c r="I9365" t="s">
        <v>20021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10">
        <v>9781784701796</v>
      </c>
      <c r="B9366" t="s">
        <v>17017</v>
      </c>
      <c r="C9366" t="s">
        <v>17018</v>
      </c>
      <c r="D9366" s="5">
        <v>198</v>
      </c>
      <c r="E9366" s="5">
        <v>129</v>
      </c>
      <c r="F9366" t="s">
        <v>20155</v>
      </c>
      <c r="G9366">
        <v>272</v>
      </c>
      <c r="H9366">
        <v>20863</v>
      </c>
      <c r="I9366" t="s">
        <v>20021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3170</v>
      </c>
      <c r="T9366">
        <v>0.19189999999999999</v>
      </c>
    </row>
    <row r="9367" spans="1:20" x14ac:dyDescent="0.2">
      <c r="A9367" s="10">
        <v>9780099578956</v>
      </c>
      <c r="B9367" t="s">
        <v>6396</v>
      </c>
      <c r="C9367" t="s">
        <v>6397</v>
      </c>
      <c r="D9367" s="5">
        <v>198</v>
      </c>
      <c r="E9367" s="5">
        <v>129</v>
      </c>
      <c r="F9367" t="s">
        <v>20155</v>
      </c>
      <c r="G9367">
        <v>512</v>
      </c>
      <c r="H9367">
        <v>20863</v>
      </c>
      <c r="I9367" t="s">
        <v>20021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10">
        <v>9781405935500</v>
      </c>
      <c r="B9368" t="s">
        <v>16433</v>
      </c>
      <c r="C9368" t="s">
        <v>16434</v>
      </c>
      <c r="D9368" s="5">
        <v>198</v>
      </c>
      <c r="E9368" s="5">
        <v>129</v>
      </c>
      <c r="F9368" t="s">
        <v>20155</v>
      </c>
      <c r="G9368">
        <v>400</v>
      </c>
      <c r="H9368">
        <v>20863</v>
      </c>
      <c r="I9368" t="s">
        <v>20021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10">
        <v>9781862303867</v>
      </c>
      <c r="B9369" t="s">
        <v>19788</v>
      </c>
      <c r="C9369" t="s">
        <v>19789</v>
      </c>
      <c r="D9369" s="5">
        <v>198</v>
      </c>
      <c r="E9369" s="5">
        <v>129</v>
      </c>
      <c r="F9369" t="s">
        <v>20155</v>
      </c>
      <c r="G9369">
        <v>128</v>
      </c>
      <c r="H9369">
        <v>20863</v>
      </c>
      <c r="I9369" t="s">
        <v>20021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19790</v>
      </c>
      <c r="T9369">
        <v>9.6000000000000002E-2</v>
      </c>
    </row>
    <row r="9370" spans="1:20" x14ac:dyDescent="0.2">
      <c r="A9370" s="10">
        <v>9780141369259</v>
      </c>
      <c r="B9370" t="s">
        <v>9695</v>
      </c>
      <c r="C9370" t="s">
        <v>9696</v>
      </c>
      <c r="D9370" s="5">
        <v>198</v>
      </c>
      <c r="E9370" s="5">
        <v>129</v>
      </c>
      <c r="F9370" t="s">
        <v>20155</v>
      </c>
      <c r="G9370">
        <v>160</v>
      </c>
      <c r="H9370">
        <v>20863</v>
      </c>
      <c r="I9370" t="s">
        <v>20021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10">
        <v>9780099878100</v>
      </c>
      <c r="B9371" t="s">
        <v>7173</v>
      </c>
      <c r="C9371" t="s">
        <v>7174</v>
      </c>
      <c r="D9371" s="5">
        <v>178</v>
      </c>
      <c r="E9371" s="5">
        <v>110</v>
      </c>
      <c r="F9371" t="s">
        <v>20155</v>
      </c>
      <c r="G9371">
        <v>208</v>
      </c>
      <c r="H9371">
        <v>20863</v>
      </c>
      <c r="I9371" t="s">
        <v>20021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10">
        <v>9780099581437</v>
      </c>
      <c r="B9372" t="s">
        <v>6484</v>
      </c>
      <c r="C9372" t="s">
        <v>6485</v>
      </c>
      <c r="D9372" s="5">
        <v>198</v>
      </c>
      <c r="E9372" s="5">
        <v>129</v>
      </c>
      <c r="F9372" t="s">
        <v>20155</v>
      </c>
      <c r="G9372">
        <v>352</v>
      </c>
      <c r="H9372">
        <v>20863</v>
      </c>
      <c r="I9372" t="s">
        <v>20021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10">
        <v>9781784705879</v>
      </c>
      <c r="B9373" t="s">
        <v>17123</v>
      </c>
      <c r="C9373" t="s">
        <v>17124</v>
      </c>
      <c r="D9373" s="5">
        <v>198</v>
      </c>
      <c r="E9373" s="5">
        <v>129</v>
      </c>
      <c r="F9373" t="s">
        <v>20155</v>
      </c>
      <c r="G9373">
        <v>320</v>
      </c>
      <c r="H9373">
        <v>20863</v>
      </c>
      <c r="I9373" t="s">
        <v>20021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10">
        <v>9780099527053</v>
      </c>
      <c r="B9374" t="s">
        <v>4784</v>
      </c>
      <c r="C9374" t="s">
        <v>4785</v>
      </c>
      <c r="D9374" s="5">
        <v>198</v>
      </c>
      <c r="E9374" s="5">
        <v>129</v>
      </c>
      <c r="F9374" t="s">
        <v>20155</v>
      </c>
      <c r="G9374">
        <v>288</v>
      </c>
      <c r="H9374">
        <v>20863</v>
      </c>
      <c r="I9374" t="s">
        <v>20021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10">
        <v>9780099579045</v>
      </c>
      <c r="B9375" t="s">
        <v>6398</v>
      </c>
      <c r="C9375" t="s">
        <v>6399</v>
      </c>
      <c r="D9375" s="5">
        <v>198</v>
      </c>
      <c r="E9375" s="5">
        <v>129</v>
      </c>
      <c r="F9375" t="s">
        <v>20155</v>
      </c>
      <c r="G9375">
        <v>432</v>
      </c>
      <c r="H9375">
        <v>20863</v>
      </c>
      <c r="I9375" t="s">
        <v>20021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10">
        <v>9781787300552</v>
      </c>
      <c r="B9376" t="s">
        <v>17877</v>
      </c>
      <c r="C9376" t="s">
        <v>17878</v>
      </c>
      <c r="D9376" s="5">
        <v>216</v>
      </c>
      <c r="E9376" s="5">
        <v>135</v>
      </c>
      <c r="F9376" t="s">
        <v>20155</v>
      </c>
      <c r="G9376">
        <v>288</v>
      </c>
      <c r="H9376">
        <v>20049</v>
      </c>
      <c r="I9376" t="s">
        <v>20023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10">
        <v>9780099575894</v>
      </c>
      <c r="B9377" t="s">
        <v>6297</v>
      </c>
      <c r="C9377" t="s">
        <v>6298</v>
      </c>
      <c r="D9377" s="5">
        <v>198</v>
      </c>
      <c r="E9377" s="5">
        <v>129</v>
      </c>
      <c r="F9377" t="s">
        <v>20155</v>
      </c>
      <c r="G9377">
        <v>464</v>
      </c>
      <c r="H9377">
        <v>20863</v>
      </c>
      <c r="I9377" t="s">
        <v>20021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10">
        <v>9780712667838</v>
      </c>
      <c r="B9378" t="s">
        <v>14867</v>
      </c>
      <c r="C9378" t="s">
        <v>14868</v>
      </c>
      <c r="D9378" s="5">
        <v>234</v>
      </c>
      <c r="E9378" s="5">
        <v>153</v>
      </c>
      <c r="F9378" t="s">
        <v>20155</v>
      </c>
      <c r="G9378">
        <v>528</v>
      </c>
      <c r="H9378">
        <v>20049</v>
      </c>
      <c r="I9378" t="s">
        <v>20023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14869</v>
      </c>
      <c r="T9378">
        <v>0.64749999999999996</v>
      </c>
    </row>
    <row r="9379" spans="1:20" x14ac:dyDescent="0.2">
      <c r="A9379" s="10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20155</v>
      </c>
      <c r="G9379">
        <v>400</v>
      </c>
      <c r="H9379">
        <v>20863</v>
      </c>
      <c r="I9379" t="s">
        <v>20021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10">
        <v>9780753519875</v>
      </c>
      <c r="B9380" t="s">
        <v>15618</v>
      </c>
      <c r="C9380" t="s">
        <v>15619</v>
      </c>
      <c r="D9380" s="5">
        <v>198</v>
      </c>
      <c r="E9380" s="5">
        <v>126</v>
      </c>
      <c r="F9380" t="s">
        <v>20155</v>
      </c>
      <c r="G9380">
        <v>368</v>
      </c>
      <c r="H9380">
        <v>20863</v>
      </c>
      <c r="I9380" t="s">
        <v>20021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10">
        <v>9780552155526</v>
      </c>
      <c r="B9381" t="s">
        <v>12078</v>
      </c>
      <c r="C9381" t="s">
        <v>12079</v>
      </c>
      <c r="D9381" s="5">
        <v>198</v>
      </c>
      <c r="E9381" s="5">
        <v>126</v>
      </c>
      <c r="F9381" t="s">
        <v>20155</v>
      </c>
      <c r="G9381">
        <v>704</v>
      </c>
      <c r="H9381">
        <v>20863</v>
      </c>
      <c r="I9381" t="s">
        <v>20021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10">
        <v>9780241257524</v>
      </c>
      <c r="B9382" t="s">
        <v>10088</v>
      </c>
      <c r="C9382" t="s">
        <v>10089</v>
      </c>
      <c r="D9382" s="5">
        <v>198</v>
      </c>
      <c r="E9382" s="5">
        <v>129</v>
      </c>
      <c r="F9382" t="s">
        <v>20155</v>
      </c>
      <c r="G9382">
        <v>304</v>
      </c>
      <c r="H9382">
        <v>20863</v>
      </c>
      <c r="I9382" t="s">
        <v>20021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10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20155</v>
      </c>
      <c r="G9383">
        <v>352</v>
      </c>
      <c r="H9383">
        <v>20863</v>
      </c>
      <c r="I9383" t="s">
        <v>20021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10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20155</v>
      </c>
      <c r="G9384">
        <v>320</v>
      </c>
      <c r="H9384">
        <v>20863</v>
      </c>
      <c r="I9384" t="s">
        <v>20021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10">
        <v>9780753555330</v>
      </c>
      <c r="B9385" t="s">
        <v>15876</v>
      </c>
      <c r="C9385" t="s">
        <v>15877</v>
      </c>
      <c r="D9385" s="5">
        <v>198</v>
      </c>
      <c r="E9385" s="5">
        <v>126</v>
      </c>
      <c r="F9385" t="s">
        <v>20155</v>
      </c>
      <c r="G9385">
        <v>256</v>
      </c>
      <c r="H9385">
        <v>20863</v>
      </c>
      <c r="I9385" t="s">
        <v>20021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10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20155</v>
      </c>
      <c r="G9386">
        <v>320</v>
      </c>
      <c r="H9386">
        <v>20863</v>
      </c>
      <c r="I9386" t="s">
        <v>20021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10">
        <v>9781785041044</v>
      </c>
      <c r="B9387" t="s">
        <v>17674</v>
      </c>
      <c r="C9387" t="s">
        <v>17675</v>
      </c>
      <c r="D9387" s="5">
        <v>234</v>
      </c>
      <c r="E9387" s="5">
        <v>153</v>
      </c>
      <c r="F9387" t="s">
        <v>20155</v>
      </c>
      <c r="G9387">
        <v>384</v>
      </c>
      <c r="H9387">
        <v>20049</v>
      </c>
      <c r="I9387" t="s">
        <v>20023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10">
        <v>9781785041631</v>
      </c>
      <c r="B9388" t="s">
        <v>17708</v>
      </c>
      <c r="C9388" t="s">
        <v>17709</v>
      </c>
      <c r="D9388" s="5">
        <v>234</v>
      </c>
      <c r="E9388" s="5">
        <v>153</v>
      </c>
      <c r="F9388" t="s">
        <v>20155</v>
      </c>
      <c r="G9388">
        <v>272</v>
      </c>
      <c r="H9388">
        <v>20049</v>
      </c>
      <c r="I9388" t="s">
        <v>20023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10">
        <v>9781785040658</v>
      </c>
      <c r="B9389" t="s">
        <v>17660</v>
      </c>
      <c r="C9389" t="s">
        <v>17661</v>
      </c>
      <c r="D9389" s="5">
        <v>234</v>
      </c>
      <c r="E9389" s="5">
        <v>153</v>
      </c>
      <c r="F9389" t="s">
        <v>20155</v>
      </c>
      <c r="G9389">
        <v>192</v>
      </c>
      <c r="H9389">
        <v>20049</v>
      </c>
      <c r="I9389" t="s">
        <v>20023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10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20155</v>
      </c>
      <c r="G9390">
        <v>448</v>
      </c>
      <c r="H9390">
        <v>20863</v>
      </c>
      <c r="I9390" t="s">
        <v>20021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10">
        <v>9781846044984</v>
      </c>
      <c r="B9391" t="s">
        <v>18671</v>
      </c>
      <c r="C9391" t="s">
        <v>18672</v>
      </c>
      <c r="D9391" s="5">
        <v>198</v>
      </c>
      <c r="E9391" s="5">
        <v>126</v>
      </c>
      <c r="F9391" t="s">
        <v>20155</v>
      </c>
      <c r="G9391">
        <v>336</v>
      </c>
      <c r="H9391">
        <v>20863</v>
      </c>
      <c r="I9391" t="s">
        <v>20021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10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20155</v>
      </c>
      <c r="G9392">
        <v>256</v>
      </c>
      <c r="H9392">
        <v>20049</v>
      </c>
      <c r="I9392" t="s">
        <v>20023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10">
        <v>9781785034503</v>
      </c>
      <c r="B9393" t="s">
        <v>17551</v>
      </c>
      <c r="C9393" t="s">
        <v>17552</v>
      </c>
      <c r="D9393" s="5">
        <v>198</v>
      </c>
      <c r="E9393" s="5">
        <v>126</v>
      </c>
      <c r="F9393" t="s">
        <v>20155</v>
      </c>
      <c r="G9393">
        <v>336</v>
      </c>
      <c r="H9393">
        <v>20863</v>
      </c>
      <c r="I9393" t="s">
        <v>20021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10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20155</v>
      </c>
      <c r="G9394">
        <v>320</v>
      </c>
      <c r="H9394">
        <v>20863</v>
      </c>
      <c r="I9394" t="s">
        <v>20021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10">
        <v>9780753554951</v>
      </c>
      <c r="B9395" t="s">
        <v>15868</v>
      </c>
      <c r="C9395" t="s">
        <v>15869</v>
      </c>
      <c r="D9395" s="5">
        <v>216</v>
      </c>
      <c r="E9395" s="5">
        <v>135</v>
      </c>
      <c r="F9395" t="s">
        <v>20155</v>
      </c>
      <c r="G9395">
        <v>288</v>
      </c>
      <c r="H9395">
        <v>20049</v>
      </c>
      <c r="I9395" t="s">
        <v>20023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10">
        <v>9781405935975</v>
      </c>
      <c r="B9396" t="s">
        <v>16439</v>
      </c>
      <c r="C9396" t="s">
        <v>16440</v>
      </c>
      <c r="D9396" s="5">
        <v>198</v>
      </c>
      <c r="E9396" s="5">
        <v>129</v>
      </c>
      <c r="F9396" t="s">
        <v>20155</v>
      </c>
      <c r="G9396">
        <v>400</v>
      </c>
      <c r="H9396">
        <v>20863</v>
      </c>
      <c r="I9396" t="s">
        <v>20021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10">
        <v>9780552162203</v>
      </c>
      <c r="B9397" t="s">
        <v>12277</v>
      </c>
      <c r="C9397" t="s">
        <v>12278</v>
      </c>
      <c r="D9397" s="5">
        <v>198</v>
      </c>
      <c r="E9397" s="5">
        <v>126</v>
      </c>
      <c r="F9397" t="s">
        <v>20155</v>
      </c>
      <c r="G9397">
        <v>336</v>
      </c>
      <c r="H9397">
        <v>20863</v>
      </c>
      <c r="I9397" t="s">
        <v>20021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10">
        <v>9781848272224</v>
      </c>
      <c r="B9398" t="s">
        <v>19229</v>
      </c>
      <c r="C9398" t="s">
        <v>19230</v>
      </c>
      <c r="D9398" s="5">
        <v>198</v>
      </c>
      <c r="E9398" s="5">
        <v>126</v>
      </c>
      <c r="F9398" t="s">
        <v>20155</v>
      </c>
      <c r="G9398">
        <v>416</v>
      </c>
      <c r="H9398">
        <v>20863</v>
      </c>
      <c r="I9398" t="s">
        <v>20021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10">
        <v>9780593061381</v>
      </c>
      <c r="B9399" t="s">
        <v>14443</v>
      </c>
      <c r="C9399" t="s">
        <v>14444</v>
      </c>
      <c r="D9399" s="5">
        <v>234</v>
      </c>
      <c r="E9399" s="5">
        <v>153</v>
      </c>
      <c r="F9399" t="s">
        <v>20155</v>
      </c>
      <c r="G9399">
        <v>400</v>
      </c>
      <c r="H9399">
        <v>20049</v>
      </c>
      <c r="I9399" t="s">
        <v>20023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10">
        <v>9780552157735</v>
      </c>
      <c r="B9400" t="s">
        <v>12129</v>
      </c>
      <c r="C9400" t="s">
        <v>12130</v>
      </c>
      <c r="D9400" s="5">
        <v>198</v>
      </c>
      <c r="E9400" s="5">
        <v>126</v>
      </c>
      <c r="F9400" t="s">
        <v>20155</v>
      </c>
      <c r="G9400">
        <v>368</v>
      </c>
      <c r="H9400">
        <v>20863</v>
      </c>
      <c r="I9400" t="s">
        <v>20021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10">
        <v>9781849905190</v>
      </c>
      <c r="B9401" t="s">
        <v>19561</v>
      </c>
      <c r="C9401" t="s">
        <v>19562</v>
      </c>
      <c r="D9401" s="5">
        <v>198</v>
      </c>
      <c r="E9401" s="5">
        <v>126</v>
      </c>
      <c r="F9401" t="s">
        <v>20155</v>
      </c>
      <c r="G9401">
        <v>240</v>
      </c>
      <c r="H9401">
        <v>20863</v>
      </c>
      <c r="I9401" t="s">
        <v>20021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10">
        <v>9781405933322</v>
      </c>
      <c r="B9402" t="s">
        <v>16429</v>
      </c>
      <c r="C9402" t="s">
        <v>16430</v>
      </c>
      <c r="D9402" s="5">
        <v>198</v>
      </c>
      <c r="E9402" s="5">
        <v>129</v>
      </c>
      <c r="F9402" t="s">
        <v>20155</v>
      </c>
      <c r="G9402">
        <v>416</v>
      </c>
      <c r="H9402">
        <v>20863</v>
      </c>
      <c r="I9402" t="s">
        <v>20021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10">
        <v>9781529103120</v>
      </c>
      <c r="B9403" t="s">
        <v>16455</v>
      </c>
      <c r="C9403" t="s">
        <v>16456</v>
      </c>
      <c r="D9403" s="5">
        <v>198</v>
      </c>
      <c r="E9403" s="5">
        <v>126</v>
      </c>
      <c r="F9403" t="s">
        <v>20155</v>
      </c>
      <c r="G9403">
        <v>432</v>
      </c>
      <c r="H9403">
        <v>20863</v>
      </c>
      <c r="I9403" t="s">
        <v>20021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10">
        <v>9780099574293</v>
      </c>
      <c r="B9404" t="s">
        <v>6225</v>
      </c>
      <c r="C9404" t="s">
        <v>6226</v>
      </c>
      <c r="D9404" s="5">
        <v>198</v>
      </c>
      <c r="E9404" s="5">
        <v>129</v>
      </c>
      <c r="F9404" t="s">
        <v>20155</v>
      </c>
      <c r="G9404">
        <v>384</v>
      </c>
      <c r="H9404">
        <v>20863</v>
      </c>
      <c r="I9404" t="s">
        <v>20021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10">
        <v>9781844131488</v>
      </c>
      <c r="B9405" t="s">
        <v>18046</v>
      </c>
      <c r="C9405" t="s">
        <v>18047</v>
      </c>
      <c r="D9405" s="5">
        <v>198</v>
      </c>
      <c r="E9405" s="5">
        <v>129</v>
      </c>
      <c r="F9405" t="s">
        <v>20155</v>
      </c>
      <c r="G9405">
        <v>144</v>
      </c>
      <c r="H9405">
        <v>20863</v>
      </c>
      <c r="I9405" t="s">
        <v>20021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18048</v>
      </c>
      <c r="T9405">
        <v>0.1066</v>
      </c>
    </row>
    <row r="9406" spans="1:20" x14ac:dyDescent="0.2">
      <c r="A9406" s="10">
        <v>9780552156202</v>
      </c>
      <c r="B9406" t="s">
        <v>12096</v>
      </c>
      <c r="C9406" t="s">
        <v>12097</v>
      </c>
      <c r="D9406" s="5">
        <v>198</v>
      </c>
      <c r="E9406" s="5">
        <v>126</v>
      </c>
      <c r="F9406" t="s">
        <v>20155</v>
      </c>
      <c r="G9406">
        <v>288</v>
      </c>
      <c r="H9406">
        <v>20863</v>
      </c>
      <c r="I9406" t="s">
        <v>20021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10">
        <v>9781784757106</v>
      </c>
      <c r="B9407" t="s">
        <v>17377</v>
      </c>
      <c r="C9407" t="s">
        <v>17378</v>
      </c>
      <c r="D9407" s="5">
        <v>198</v>
      </c>
      <c r="E9407" s="5">
        <v>129</v>
      </c>
      <c r="F9407" t="s">
        <v>20155</v>
      </c>
      <c r="G9407">
        <v>400</v>
      </c>
      <c r="H9407">
        <v>20863</v>
      </c>
      <c r="I9407" t="s">
        <v>20021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10">
        <v>9780099510659</v>
      </c>
      <c r="B9408" t="s">
        <v>4346</v>
      </c>
      <c r="C9408" t="s">
        <v>4347</v>
      </c>
      <c r="D9408" s="5">
        <v>198</v>
      </c>
      <c r="E9408" s="5">
        <v>129</v>
      </c>
      <c r="F9408" t="s">
        <v>20155</v>
      </c>
      <c r="G9408">
        <v>432</v>
      </c>
      <c r="H9408">
        <v>20863</v>
      </c>
      <c r="I9408" t="s">
        <v>20021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10">
        <v>9780718158330</v>
      </c>
      <c r="B9409" t="s">
        <v>15006</v>
      </c>
      <c r="C9409" t="s">
        <v>15007</v>
      </c>
      <c r="D9409" s="5">
        <v>198</v>
      </c>
      <c r="E9409" s="5">
        <v>129</v>
      </c>
      <c r="F9409" t="s">
        <v>20155</v>
      </c>
      <c r="G9409">
        <v>352</v>
      </c>
      <c r="H9409">
        <v>20863</v>
      </c>
      <c r="I9409" t="s">
        <v>20021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10">
        <v>9781846144417</v>
      </c>
      <c r="B9410" t="s">
        <v>18756</v>
      </c>
      <c r="C9410" t="s">
        <v>18757</v>
      </c>
      <c r="D9410" s="5">
        <v>198</v>
      </c>
      <c r="E9410" s="5">
        <v>129</v>
      </c>
      <c r="F9410" t="s">
        <v>20155</v>
      </c>
      <c r="G9410">
        <v>304</v>
      </c>
      <c r="H9410">
        <v>20011</v>
      </c>
      <c r="I9410" t="s">
        <v>20022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10">
        <v>9780141337791</v>
      </c>
      <c r="B9411" t="s">
        <v>9624</v>
      </c>
      <c r="C9411" t="s">
        <v>9625</v>
      </c>
      <c r="D9411" s="5">
        <v>198</v>
      </c>
      <c r="E9411" s="5">
        <v>129</v>
      </c>
      <c r="F9411" t="s">
        <v>20155</v>
      </c>
      <c r="G9411">
        <v>416</v>
      </c>
      <c r="H9411">
        <v>20863</v>
      </c>
      <c r="I9411" t="s">
        <v>20021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10">
        <v>9780141042923</v>
      </c>
      <c r="B9412" t="s">
        <v>9064</v>
      </c>
      <c r="C9412" t="s">
        <v>9065</v>
      </c>
      <c r="D9412" s="5">
        <v>198</v>
      </c>
      <c r="E9412" s="5">
        <v>129</v>
      </c>
      <c r="F9412" t="s">
        <v>20155</v>
      </c>
      <c r="G9412">
        <v>224</v>
      </c>
      <c r="H9412">
        <v>20863</v>
      </c>
      <c r="I9412" t="s">
        <v>20021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10">
        <v>9780141048581</v>
      </c>
      <c r="B9413" t="s">
        <v>9237</v>
      </c>
      <c r="C9413" t="s">
        <v>9238</v>
      </c>
      <c r="D9413" s="5">
        <v>198</v>
      </c>
      <c r="E9413" s="5">
        <v>129</v>
      </c>
      <c r="F9413" t="s">
        <v>20155</v>
      </c>
      <c r="G9413">
        <v>320</v>
      </c>
      <c r="H9413">
        <v>20863</v>
      </c>
      <c r="I9413" t="s">
        <v>20021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10">
        <v>9780241342893</v>
      </c>
      <c r="B9414" t="s">
        <v>10129</v>
      </c>
      <c r="C9414" t="s">
        <v>10130</v>
      </c>
      <c r="D9414" s="5">
        <v>198</v>
      </c>
      <c r="E9414" s="5">
        <v>129</v>
      </c>
      <c r="F9414" t="s">
        <v>20155</v>
      </c>
      <c r="G9414">
        <v>400</v>
      </c>
      <c r="H9414">
        <v>20863</v>
      </c>
      <c r="I9414" t="s">
        <v>20021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10">
        <v>9781862303775</v>
      </c>
      <c r="B9415" t="s">
        <v>19784</v>
      </c>
      <c r="C9415" t="s">
        <v>19785</v>
      </c>
      <c r="D9415" s="5">
        <v>198</v>
      </c>
      <c r="E9415" s="5">
        <v>129</v>
      </c>
      <c r="F9415" t="s">
        <v>20155</v>
      </c>
      <c r="G9415">
        <v>208</v>
      </c>
      <c r="H9415">
        <v>20863</v>
      </c>
      <c r="I9415" t="s">
        <v>20021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10">
        <v>9780141323510</v>
      </c>
      <c r="B9416" t="s">
        <v>9532</v>
      </c>
      <c r="C9416" t="s">
        <v>9533</v>
      </c>
      <c r="D9416" s="5">
        <v>198</v>
      </c>
      <c r="E9416" s="5">
        <v>129</v>
      </c>
      <c r="F9416" t="s">
        <v>20155</v>
      </c>
      <c r="G9416">
        <v>128</v>
      </c>
      <c r="H9416">
        <v>20863</v>
      </c>
      <c r="I9416" t="s">
        <v>20021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10">
        <v>9780241979297</v>
      </c>
      <c r="B9417" t="s">
        <v>10853</v>
      </c>
      <c r="C9417" t="s">
        <v>10854</v>
      </c>
      <c r="D9417" s="5">
        <v>198</v>
      </c>
      <c r="E9417" s="5">
        <v>129</v>
      </c>
      <c r="F9417" t="s">
        <v>20155</v>
      </c>
      <c r="G9417">
        <v>256</v>
      </c>
      <c r="H9417">
        <v>20863</v>
      </c>
      <c r="I9417" t="s">
        <v>20021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10855</v>
      </c>
      <c r="T9417">
        <v>0.20469999999999999</v>
      </c>
    </row>
    <row r="9418" spans="1:20" x14ac:dyDescent="0.2">
      <c r="A9418" s="10">
        <v>9781845965655</v>
      </c>
      <c r="B9418" t="s">
        <v>18385</v>
      </c>
      <c r="C9418" t="s">
        <v>18386</v>
      </c>
      <c r="D9418" s="5">
        <v>234</v>
      </c>
      <c r="E9418" s="5">
        <v>153</v>
      </c>
      <c r="F9418" t="s">
        <v>20155</v>
      </c>
      <c r="G9418">
        <v>256</v>
      </c>
      <c r="H9418">
        <v>20049</v>
      </c>
      <c r="I9418" t="s">
        <v>20023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18387</v>
      </c>
      <c r="T9418">
        <v>0.31369999999999998</v>
      </c>
    </row>
    <row r="9419" spans="1:20" x14ac:dyDescent="0.2">
      <c r="A9419" s="10">
        <v>9781780575919</v>
      </c>
      <c r="B9419" t="s">
        <v>16529</v>
      </c>
      <c r="C9419" t="s">
        <v>16530</v>
      </c>
      <c r="D9419" s="5">
        <v>198</v>
      </c>
      <c r="E9419" s="5">
        <v>126</v>
      </c>
      <c r="F9419" t="s">
        <v>20155</v>
      </c>
      <c r="G9419">
        <v>256</v>
      </c>
      <c r="H9419">
        <v>20863</v>
      </c>
      <c r="I9419" t="s">
        <v>20021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10">
        <v>9780099520368</v>
      </c>
      <c r="B9420" t="s">
        <v>4581</v>
      </c>
      <c r="C9420" t="s">
        <v>4582</v>
      </c>
      <c r="D9420" s="5">
        <v>198</v>
      </c>
      <c r="E9420" s="5">
        <v>129</v>
      </c>
      <c r="F9420" t="s">
        <v>20155</v>
      </c>
      <c r="G9420">
        <v>320</v>
      </c>
      <c r="H9420">
        <v>20863</v>
      </c>
      <c r="I9420" t="s">
        <v>20021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10">
        <v>9781784740658</v>
      </c>
      <c r="B9421" t="s">
        <v>17208</v>
      </c>
      <c r="C9421" t="s">
        <v>17209</v>
      </c>
      <c r="D9421" s="5">
        <v>216</v>
      </c>
      <c r="E9421" s="5">
        <v>135</v>
      </c>
      <c r="F9421" t="s">
        <v>20155</v>
      </c>
      <c r="G9421">
        <v>80</v>
      </c>
      <c r="H9421">
        <v>20049</v>
      </c>
      <c r="I9421" t="s">
        <v>20023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14558</v>
      </c>
      <c r="T9421">
        <v>9.4100000000000003E-2</v>
      </c>
    </row>
    <row r="9422" spans="1:20" x14ac:dyDescent="0.2">
      <c r="A9422" s="10">
        <v>9780099287179</v>
      </c>
      <c r="B9422" t="s">
        <v>2210</v>
      </c>
      <c r="C9422" t="s">
        <v>2211</v>
      </c>
      <c r="D9422" s="5">
        <v>198</v>
      </c>
      <c r="E9422" s="5">
        <v>129</v>
      </c>
      <c r="F9422" t="s">
        <v>20155</v>
      </c>
      <c r="G9422">
        <v>400</v>
      </c>
      <c r="H9422">
        <v>20863</v>
      </c>
      <c r="I9422" t="s">
        <v>20021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2212</v>
      </c>
      <c r="T9422">
        <v>0.27729999999999999</v>
      </c>
    </row>
    <row r="9423" spans="1:20" x14ac:dyDescent="0.2">
      <c r="A9423" s="10">
        <v>9781405915557</v>
      </c>
      <c r="B9423" t="s">
        <v>16316</v>
      </c>
      <c r="C9423" t="s">
        <v>16317</v>
      </c>
      <c r="D9423" s="5">
        <v>198</v>
      </c>
      <c r="E9423" s="5">
        <v>129</v>
      </c>
      <c r="F9423" t="s">
        <v>20155</v>
      </c>
      <c r="G9423">
        <v>192</v>
      </c>
      <c r="H9423">
        <v>20863</v>
      </c>
      <c r="I9423" t="s">
        <v>20021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10">
        <v>9780241952825</v>
      </c>
      <c r="B9424" t="s">
        <v>10286</v>
      </c>
      <c r="C9424" t="s">
        <v>10287</v>
      </c>
      <c r="D9424" s="5">
        <v>198</v>
      </c>
      <c r="E9424" s="5">
        <v>129</v>
      </c>
      <c r="F9424" t="s">
        <v>20155</v>
      </c>
      <c r="G9424">
        <v>304</v>
      </c>
      <c r="H9424">
        <v>20863</v>
      </c>
      <c r="I9424" t="s">
        <v>20021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10">
        <v>9781405925273</v>
      </c>
      <c r="B9425" t="s">
        <v>16406</v>
      </c>
      <c r="C9425" t="s">
        <v>16407</v>
      </c>
      <c r="D9425" s="5">
        <v>198</v>
      </c>
      <c r="E9425" s="5">
        <v>129</v>
      </c>
      <c r="F9425" t="s">
        <v>20155</v>
      </c>
      <c r="G9425">
        <v>432</v>
      </c>
      <c r="H9425">
        <v>20863</v>
      </c>
      <c r="I9425" t="s">
        <v>20021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10">
        <v>9780552571302</v>
      </c>
      <c r="B9426" t="s">
        <v>13289</v>
      </c>
      <c r="C9426" t="s">
        <v>13290</v>
      </c>
      <c r="D9426" s="5">
        <v>198</v>
      </c>
      <c r="E9426" s="5">
        <v>129</v>
      </c>
      <c r="F9426" t="s">
        <v>20155</v>
      </c>
      <c r="G9426">
        <v>288</v>
      </c>
      <c r="H9426">
        <v>20863</v>
      </c>
      <c r="I9426" t="s">
        <v>20021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10">
        <v>9780141364865</v>
      </c>
      <c r="B9427" t="s">
        <v>9689</v>
      </c>
      <c r="C9427" t="s">
        <v>9690</v>
      </c>
      <c r="D9427" s="5">
        <v>198</v>
      </c>
      <c r="E9427" s="5">
        <v>129</v>
      </c>
      <c r="F9427" t="s">
        <v>20155</v>
      </c>
      <c r="G9427">
        <v>272</v>
      </c>
      <c r="H9427">
        <v>20863</v>
      </c>
      <c r="I9427" t="s">
        <v>20021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10">
        <v>9781784161149</v>
      </c>
      <c r="B9428" t="s">
        <v>16879</v>
      </c>
      <c r="C9428" t="s">
        <v>16880</v>
      </c>
      <c r="D9428" s="5">
        <v>198</v>
      </c>
      <c r="E9428" s="5">
        <v>126</v>
      </c>
      <c r="F9428" t="s">
        <v>20155</v>
      </c>
      <c r="G9428">
        <v>432</v>
      </c>
      <c r="H9428">
        <v>20863</v>
      </c>
      <c r="I9428" t="s">
        <v>20021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10">
        <v>9781845965822</v>
      </c>
      <c r="B9429" t="s">
        <v>18388</v>
      </c>
      <c r="C9429" t="s">
        <v>18389</v>
      </c>
      <c r="D9429" s="5">
        <v>198</v>
      </c>
      <c r="E9429" s="5">
        <v>129</v>
      </c>
      <c r="F9429" t="s">
        <v>20155</v>
      </c>
      <c r="G9429">
        <v>352</v>
      </c>
      <c r="H9429">
        <v>20863</v>
      </c>
      <c r="I9429" t="s">
        <v>20021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10">
        <v>9780552170031</v>
      </c>
      <c r="B9430" t="s">
        <v>12622</v>
      </c>
      <c r="C9430" t="s">
        <v>12623</v>
      </c>
      <c r="D9430" s="5">
        <v>198</v>
      </c>
      <c r="E9430" s="5">
        <v>126</v>
      </c>
      <c r="F9430" t="s">
        <v>20155</v>
      </c>
      <c r="G9430">
        <v>400</v>
      </c>
      <c r="H9430">
        <v>20863</v>
      </c>
      <c r="I9430" t="s">
        <v>20021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10">
        <v>9780552168533</v>
      </c>
      <c r="B9431" t="s">
        <v>12579</v>
      </c>
      <c r="C9431" t="s">
        <v>12580</v>
      </c>
      <c r="D9431" s="5">
        <v>198</v>
      </c>
      <c r="E9431" s="5">
        <v>126</v>
      </c>
      <c r="F9431" t="s">
        <v>20155</v>
      </c>
      <c r="G9431">
        <v>480</v>
      </c>
      <c r="H9431">
        <v>20863</v>
      </c>
      <c r="I9431" t="s">
        <v>20021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10">
        <v>9780099288725</v>
      </c>
      <c r="B9432" t="s">
        <v>2240</v>
      </c>
      <c r="C9432" t="s">
        <v>2241</v>
      </c>
      <c r="D9432" s="5">
        <v>198</v>
      </c>
      <c r="E9432" s="5">
        <v>129</v>
      </c>
      <c r="F9432" t="s">
        <v>20155</v>
      </c>
      <c r="G9432">
        <v>288</v>
      </c>
      <c r="H9432">
        <v>20863</v>
      </c>
      <c r="I9432" t="s">
        <v>20021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10">
        <v>9780099983002</v>
      </c>
      <c r="B9433" t="s">
        <v>7218</v>
      </c>
      <c r="C9433" t="s">
        <v>7219</v>
      </c>
      <c r="D9433" s="5">
        <v>198</v>
      </c>
      <c r="E9433" s="5">
        <v>129</v>
      </c>
      <c r="F9433" t="s">
        <v>20155</v>
      </c>
      <c r="G9433">
        <v>144</v>
      </c>
      <c r="H9433">
        <v>20863</v>
      </c>
      <c r="I9433" t="s">
        <v>20021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10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20155</v>
      </c>
      <c r="G9434">
        <v>288</v>
      </c>
      <c r="H9434">
        <v>20863</v>
      </c>
      <c r="I9434" t="s">
        <v>20021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10">
        <v>9781784703660</v>
      </c>
      <c r="B9435" t="s">
        <v>17065</v>
      </c>
      <c r="C9435" t="s">
        <v>17066</v>
      </c>
      <c r="D9435" s="5">
        <v>198</v>
      </c>
      <c r="E9435" s="5">
        <v>129</v>
      </c>
      <c r="F9435" t="s">
        <v>20155</v>
      </c>
      <c r="G9435">
        <v>224</v>
      </c>
      <c r="H9435">
        <v>20863</v>
      </c>
      <c r="I9435" t="s">
        <v>20021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10">
        <v>9781784706579</v>
      </c>
      <c r="B9436" t="s">
        <v>17149</v>
      </c>
      <c r="C9436" t="s">
        <v>17150</v>
      </c>
      <c r="D9436" s="5">
        <v>198</v>
      </c>
      <c r="E9436" s="5">
        <v>129</v>
      </c>
      <c r="F9436" t="s">
        <v>20155</v>
      </c>
      <c r="G9436">
        <v>320</v>
      </c>
      <c r="H9436">
        <v>20863</v>
      </c>
      <c r="I9436" t="s">
        <v>20021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10">
        <v>9781784703653</v>
      </c>
      <c r="B9437" t="s">
        <v>17063</v>
      </c>
      <c r="C9437" t="s">
        <v>17064</v>
      </c>
      <c r="D9437" s="5">
        <v>198</v>
      </c>
      <c r="E9437" s="5">
        <v>129</v>
      </c>
      <c r="F9437" t="s">
        <v>20155</v>
      </c>
      <c r="G9437">
        <v>368</v>
      </c>
      <c r="H9437">
        <v>20863</v>
      </c>
      <c r="I9437" t="s">
        <v>20021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10">
        <v>9780099575153</v>
      </c>
      <c r="B9438" t="s">
        <v>6271</v>
      </c>
      <c r="C9438" t="s">
        <v>6272</v>
      </c>
      <c r="D9438" s="5">
        <v>198</v>
      </c>
      <c r="E9438" s="5">
        <v>129</v>
      </c>
      <c r="F9438" t="s">
        <v>20155</v>
      </c>
      <c r="G9438">
        <v>272</v>
      </c>
      <c r="H9438">
        <v>20863</v>
      </c>
      <c r="I9438" t="s">
        <v>20021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10">
        <v>9780099569626</v>
      </c>
      <c r="B9439" t="s">
        <v>6110</v>
      </c>
      <c r="C9439" t="s">
        <v>6111</v>
      </c>
      <c r="D9439" s="5">
        <v>198</v>
      </c>
      <c r="E9439" s="5">
        <v>129</v>
      </c>
      <c r="F9439" t="s">
        <v>20155</v>
      </c>
      <c r="G9439">
        <v>256</v>
      </c>
      <c r="H9439">
        <v>20863</v>
      </c>
      <c r="I9439" t="s">
        <v>20021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10">
        <v>9780099488873</v>
      </c>
      <c r="B9440" t="s">
        <v>3795</v>
      </c>
      <c r="C9440" t="s">
        <v>3796</v>
      </c>
      <c r="D9440" s="5">
        <v>198</v>
      </c>
      <c r="E9440" s="5">
        <v>129</v>
      </c>
      <c r="F9440" t="s">
        <v>20155</v>
      </c>
      <c r="G9440">
        <v>224</v>
      </c>
      <c r="H9440">
        <v>20863</v>
      </c>
      <c r="I9440" t="s">
        <v>20021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10">
        <v>9780099572176</v>
      </c>
      <c r="B9441" t="s">
        <v>6171</v>
      </c>
      <c r="C9441" t="s">
        <v>6172</v>
      </c>
      <c r="D9441" s="5">
        <v>198</v>
      </c>
      <c r="E9441" s="5">
        <v>129</v>
      </c>
      <c r="F9441" t="s">
        <v>20155</v>
      </c>
      <c r="G9441">
        <v>400</v>
      </c>
      <c r="H9441">
        <v>20863</v>
      </c>
      <c r="I9441" t="s">
        <v>20021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10">
        <v>9780241984789</v>
      </c>
      <c r="B9442" t="s">
        <v>10892</v>
      </c>
      <c r="C9442" t="s">
        <v>10893</v>
      </c>
      <c r="D9442" s="5">
        <v>198</v>
      </c>
      <c r="E9442" s="5">
        <v>129</v>
      </c>
      <c r="F9442" t="s">
        <v>20155</v>
      </c>
      <c r="G9442">
        <v>384</v>
      </c>
      <c r="H9442">
        <v>20863</v>
      </c>
      <c r="I9442" t="s">
        <v>20021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10">
        <v>9780099466093</v>
      </c>
      <c r="B9443" t="s">
        <v>3393</v>
      </c>
      <c r="C9443" t="s">
        <v>3394</v>
      </c>
      <c r="D9443" s="5">
        <v>198</v>
      </c>
      <c r="E9443" s="5">
        <v>129</v>
      </c>
      <c r="F9443" t="s">
        <v>20155</v>
      </c>
      <c r="G9443">
        <v>400</v>
      </c>
      <c r="H9443">
        <v>20863</v>
      </c>
      <c r="I9443" t="s">
        <v>20021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10">
        <v>9780099572268</v>
      </c>
      <c r="B9444" t="s">
        <v>6179</v>
      </c>
      <c r="C9444" t="s">
        <v>6180</v>
      </c>
      <c r="D9444" s="5">
        <v>198</v>
      </c>
      <c r="E9444" s="5">
        <v>129</v>
      </c>
      <c r="F9444" t="s">
        <v>20155</v>
      </c>
      <c r="G9444">
        <v>368</v>
      </c>
      <c r="H9444">
        <v>20863</v>
      </c>
      <c r="I9444" t="s">
        <v>20021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10">
        <v>9780099520283</v>
      </c>
      <c r="B9445" t="s">
        <v>4575</v>
      </c>
      <c r="C9445" t="s">
        <v>4576</v>
      </c>
      <c r="D9445" s="5">
        <v>198</v>
      </c>
      <c r="E9445" s="5">
        <v>129</v>
      </c>
      <c r="F9445" t="s">
        <v>20155</v>
      </c>
      <c r="G9445">
        <v>288</v>
      </c>
      <c r="H9445">
        <v>20863</v>
      </c>
      <c r="I9445" t="s">
        <v>20021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10">
        <v>9781405917551</v>
      </c>
      <c r="B9446" t="s">
        <v>16338</v>
      </c>
      <c r="C9446" t="s">
        <v>16339</v>
      </c>
      <c r="D9446" s="5">
        <v>198</v>
      </c>
      <c r="E9446" s="5">
        <v>129</v>
      </c>
      <c r="F9446" t="s">
        <v>20155</v>
      </c>
      <c r="G9446">
        <v>384</v>
      </c>
      <c r="H9446">
        <v>20863</v>
      </c>
      <c r="I9446" t="s">
        <v>20021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10">
        <v>9780241951064</v>
      </c>
      <c r="B9447" t="s">
        <v>10215</v>
      </c>
      <c r="C9447" t="s">
        <v>10216</v>
      </c>
      <c r="D9447" s="5">
        <v>198</v>
      </c>
      <c r="E9447" s="5">
        <v>129</v>
      </c>
      <c r="F9447" t="s">
        <v>20155</v>
      </c>
      <c r="G9447">
        <v>256</v>
      </c>
      <c r="H9447">
        <v>20863</v>
      </c>
      <c r="I9447" t="s">
        <v>20021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10">
        <v>9780670921904</v>
      </c>
      <c r="B9448" t="s">
        <v>14525</v>
      </c>
      <c r="C9448" t="s">
        <v>14526</v>
      </c>
      <c r="D9448" s="5">
        <v>198</v>
      </c>
      <c r="E9448" s="5">
        <v>129</v>
      </c>
      <c r="F9448" t="s">
        <v>20155</v>
      </c>
      <c r="G9448">
        <v>272</v>
      </c>
      <c r="H9448">
        <v>20863</v>
      </c>
      <c r="I9448" t="s">
        <v>20021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10">
        <v>9781784161941</v>
      </c>
      <c r="B9449" t="s">
        <v>16893</v>
      </c>
      <c r="C9449" t="s">
        <v>16894</v>
      </c>
      <c r="D9449" s="5">
        <v>198</v>
      </c>
      <c r="E9449" s="5">
        <v>126</v>
      </c>
      <c r="F9449" t="s">
        <v>20155</v>
      </c>
      <c r="G9449">
        <v>384</v>
      </c>
      <c r="H9449">
        <v>20863</v>
      </c>
      <c r="I9449" t="s">
        <v>20021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10">
        <v>9780241330777</v>
      </c>
      <c r="B9450" t="s">
        <v>10124</v>
      </c>
      <c r="C9450" t="s">
        <v>10125</v>
      </c>
      <c r="D9450" s="5">
        <v>198</v>
      </c>
      <c r="E9450" s="5">
        <v>129</v>
      </c>
      <c r="F9450" t="s">
        <v>20155</v>
      </c>
      <c r="G9450">
        <v>256</v>
      </c>
      <c r="H9450">
        <v>20863</v>
      </c>
      <c r="I9450" t="s">
        <v>20021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10">
        <v>9781405930611</v>
      </c>
      <c r="B9451" t="s">
        <v>16421</v>
      </c>
      <c r="C9451" t="s">
        <v>16422</v>
      </c>
      <c r="D9451" s="5">
        <v>198</v>
      </c>
      <c r="E9451" s="5">
        <v>129</v>
      </c>
      <c r="F9451" t="s">
        <v>20155</v>
      </c>
      <c r="G9451">
        <v>400</v>
      </c>
      <c r="H9451">
        <v>20863</v>
      </c>
      <c r="I9451" t="s">
        <v>20021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10">
        <v>9780552775632</v>
      </c>
      <c r="B9452" t="s">
        <v>13732</v>
      </c>
      <c r="C9452" t="s">
        <v>13733</v>
      </c>
      <c r="D9452" s="5">
        <v>198</v>
      </c>
      <c r="E9452" s="5">
        <v>126</v>
      </c>
      <c r="F9452" t="s">
        <v>20155</v>
      </c>
      <c r="G9452">
        <v>384</v>
      </c>
      <c r="H9452">
        <v>20863</v>
      </c>
      <c r="I9452" t="s">
        <v>20021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10">
        <v>9780141375250</v>
      </c>
      <c r="B9453" t="s">
        <v>9697</v>
      </c>
      <c r="C9453" t="s">
        <v>9698</v>
      </c>
      <c r="D9453" s="5">
        <v>198</v>
      </c>
      <c r="E9453" s="5">
        <v>129</v>
      </c>
      <c r="F9453" t="s">
        <v>20155</v>
      </c>
      <c r="G9453">
        <v>176</v>
      </c>
      <c r="H9453">
        <v>20863</v>
      </c>
      <c r="I9453" t="s">
        <v>20021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10">
        <v>9780552163316</v>
      </c>
      <c r="B9454" t="s">
        <v>12330</v>
      </c>
      <c r="C9454" t="s">
        <v>12331</v>
      </c>
      <c r="D9454" s="5">
        <v>198</v>
      </c>
      <c r="E9454" s="5">
        <v>126</v>
      </c>
      <c r="F9454" t="s">
        <v>20155</v>
      </c>
      <c r="G9454">
        <v>336</v>
      </c>
      <c r="H9454">
        <v>20863</v>
      </c>
      <c r="I9454" t="s">
        <v>20021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10">
        <v>9781787460829</v>
      </c>
      <c r="B9455" t="s">
        <v>17939</v>
      </c>
      <c r="C9455" t="s">
        <v>17940</v>
      </c>
      <c r="D9455" s="5">
        <v>198</v>
      </c>
      <c r="E9455" s="5">
        <v>129</v>
      </c>
      <c r="F9455" t="s">
        <v>20155</v>
      </c>
      <c r="G9455">
        <v>400</v>
      </c>
      <c r="H9455">
        <v>20863</v>
      </c>
      <c r="I9455" t="s">
        <v>20021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10">
        <v>9781787462588</v>
      </c>
      <c r="B9456" t="s">
        <v>17957</v>
      </c>
      <c r="C9456" t="s">
        <v>17958</v>
      </c>
      <c r="D9456" s="5">
        <v>198</v>
      </c>
      <c r="E9456" s="5">
        <v>129</v>
      </c>
      <c r="F9456" t="s">
        <v>20155</v>
      </c>
      <c r="G9456">
        <v>400</v>
      </c>
      <c r="H9456">
        <v>20863</v>
      </c>
      <c r="I9456" t="s">
        <v>20021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10">
        <v>9780099559955</v>
      </c>
      <c r="B9457" t="s">
        <v>5834</v>
      </c>
      <c r="C9457" t="s">
        <v>5835</v>
      </c>
      <c r="D9457" s="5">
        <v>198</v>
      </c>
      <c r="E9457" s="5">
        <v>129</v>
      </c>
      <c r="F9457" t="s">
        <v>20155</v>
      </c>
      <c r="G9457">
        <v>224</v>
      </c>
      <c r="H9457">
        <v>20863</v>
      </c>
      <c r="I9457" t="s">
        <v>20021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5836</v>
      </c>
      <c r="T9457">
        <v>0.15989999999999999</v>
      </c>
    </row>
    <row r="9458" spans="1:20" x14ac:dyDescent="0.2">
      <c r="A9458" s="10">
        <v>9780552175968</v>
      </c>
      <c r="B9458" t="s">
        <v>12845</v>
      </c>
      <c r="C9458" t="s">
        <v>12846</v>
      </c>
      <c r="D9458" s="5">
        <v>198</v>
      </c>
      <c r="E9458" s="5">
        <v>126</v>
      </c>
      <c r="F9458" t="s">
        <v>20155</v>
      </c>
      <c r="G9458">
        <v>544</v>
      </c>
      <c r="H9458">
        <v>20863</v>
      </c>
      <c r="I9458" t="s">
        <v>20021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10">
        <v>9781847940919</v>
      </c>
      <c r="B9459" t="s">
        <v>18995</v>
      </c>
      <c r="C9459" t="s">
        <v>18996</v>
      </c>
      <c r="D9459" s="5">
        <v>198</v>
      </c>
      <c r="E9459" s="5">
        <v>129</v>
      </c>
      <c r="F9459" t="s">
        <v>20155</v>
      </c>
      <c r="G9459">
        <v>336</v>
      </c>
      <c r="H9459">
        <v>20863</v>
      </c>
      <c r="I9459" t="s">
        <v>20021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10">
        <v>9780099574897</v>
      </c>
      <c r="B9460" t="s">
        <v>6261</v>
      </c>
      <c r="C9460" t="s">
        <v>6262</v>
      </c>
      <c r="D9460" s="5">
        <v>198</v>
      </c>
      <c r="E9460" s="5">
        <v>129</v>
      </c>
      <c r="F9460" t="s">
        <v>20155</v>
      </c>
      <c r="G9460">
        <v>480</v>
      </c>
      <c r="H9460">
        <v>20863</v>
      </c>
      <c r="I9460" t="s">
        <v>20021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10">
        <v>9781784755409</v>
      </c>
      <c r="B9461" t="s">
        <v>17287</v>
      </c>
      <c r="C9461" t="s">
        <v>17288</v>
      </c>
      <c r="D9461" s="5">
        <v>198</v>
      </c>
      <c r="E9461" s="5">
        <v>129</v>
      </c>
      <c r="F9461" t="s">
        <v>20155</v>
      </c>
      <c r="G9461">
        <v>480</v>
      </c>
      <c r="H9461">
        <v>20863</v>
      </c>
      <c r="I9461" t="s">
        <v>20021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10">
        <v>9781784755492</v>
      </c>
      <c r="B9462" t="s">
        <v>17295</v>
      </c>
      <c r="C9462" t="s">
        <v>17296</v>
      </c>
      <c r="D9462" s="5">
        <v>198</v>
      </c>
      <c r="E9462" s="5">
        <v>129</v>
      </c>
      <c r="F9462" t="s">
        <v>20155</v>
      </c>
      <c r="G9462">
        <v>272</v>
      </c>
      <c r="H9462">
        <v>20863</v>
      </c>
      <c r="I9462" t="s">
        <v>20021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10">
        <v>9780099458036</v>
      </c>
      <c r="B9463" t="s">
        <v>3218</v>
      </c>
      <c r="C9463" t="s">
        <v>3219</v>
      </c>
      <c r="D9463" s="5">
        <v>198</v>
      </c>
      <c r="E9463" s="5">
        <v>129</v>
      </c>
      <c r="F9463" t="s">
        <v>20155</v>
      </c>
      <c r="G9463">
        <v>368</v>
      </c>
      <c r="H9463">
        <v>20863</v>
      </c>
      <c r="I9463" t="s">
        <v>20021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3220</v>
      </c>
      <c r="T9463">
        <v>0.25580000000000003</v>
      </c>
    </row>
    <row r="9464" spans="1:20" x14ac:dyDescent="0.2">
      <c r="A9464" s="10">
        <v>9780099515241</v>
      </c>
      <c r="B9464" t="s">
        <v>4443</v>
      </c>
      <c r="C9464" t="s">
        <v>4444</v>
      </c>
      <c r="D9464" s="5">
        <v>198</v>
      </c>
      <c r="E9464" s="5">
        <v>129</v>
      </c>
      <c r="F9464" t="s">
        <v>20155</v>
      </c>
      <c r="G9464">
        <v>368</v>
      </c>
      <c r="H9464">
        <v>20863</v>
      </c>
      <c r="I9464" t="s">
        <v>20021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10">
        <v>9780099436652</v>
      </c>
      <c r="B9465" t="s">
        <v>2825</v>
      </c>
      <c r="C9465" t="s">
        <v>2826</v>
      </c>
      <c r="D9465" s="5">
        <v>198</v>
      </c>
      <c r="E9465" s="5">
        <v>129</v>
      </c>
      <c r="F9465" t="s">
        <v>20155</v>
      </c>
      <c r="G9465">
        <v>352</v>
      </c>
      <c r="H9465">
        <v>20863</v>
      </c>
      <c r="I9465" t="s">
        <v>20021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10">
        <v>9781784751630</v>
      </c>
      <c r="B9466" t="s">
        <v>17237</v>
      </c>
      <c r="C9466" t="s">
        <v>17238</v>
      </c>
      <c r="D9466" s="5">
        <v>198</v>
      </c>
      <c r="E9466" s="5">
        <v>129</v>
      </c>
      <c r="F9466" t="s">
        <v>20155</v>
      </c>
      <c r="G9466">
        <v>448</v>
      </c>
      <c r="H9466">
        <v>20863</v>
      </c>
      <c r="I9466" t="s">
        <v>20021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10">
        <v>9780241982426</v>
      </c>
      <c r="B9467" t="s">
        <v>10886</v>
      </c>
      <c r="C9467" t="s">
        <v>10887</v>
      </c>
      <c r="D9467" s="5">
        <v>198</v>
      </c>
      <c r="E9467" s="5">
        <v>129</v>
      </c>
      <c r="F9467" t="s">
        <v>20155</v>
      </c>
      <c r="G9467">
        <v>416</v>
      </c>
      <c r="H9467">
        <v>20863</v>
      </c>
      <c r="I9467" t="s">
        <v>20021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10">
        <v>9780140433715</v>
      </c>
      <c r="B9468" t="s">
        <v>7722</v>
      </c>
      <c r="C9468" t="s">
        <v>7723</v>
      </c>
      <c r="D9468" s="5">
        <v>198</v>
      </c>
      <c r="E9468" s="5">
        <v>129</v>
      </c>
      <c r="F9468" t="s">
        <v>20155</v>
      </c>
      <c r="G9468">
        <v>256</v>
      </c>
      <c r="H9468">
        <v>20011</v>
      </c>
      <c r="I9468" t="s">
        <v>20022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10">
        <v>9781785032202</v>
      </c>
      <c r="B9469" t="s">
        <v>17509</v>
      </c>
      <c r="C9469" t="s">
        <v>17510</v>
      </c>
      <c r="D9469" s="5">
        <v>198</v>
      </c>
      <c r="E9469" s="5">
        <v>126</v>
      </c>
      <c r="F9469" t="s">
        <v>20155</v>
      </c>
      <c r="G9469">
        <v>224</v>
      </c>
      <c r="H9469">
        <v>20863</v>
      </c>
      <c r="I9469" t="s">
        <v>20021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10">
        <v>9780352346810</v>
      </c>
      <c r="B9470" t="s">
        <v>11423</v>
      </c>
      <c r="C9470" t="s">
        <v>11424</v>
      </c>
      <c r="D9470" s="5">
        <v>198</v>
      </c>
      <c r="E9470" s="5">
        <v>126</v>
      </c>
      <c r="F9470" t="s">
        <v>20155</v>
      </c>
      <c r="G9470">
        <v>336</v>
      </c>
      <c r="H9470">
        <v>20863</v>
      </c>
      <c r="I9470" t="s">
        <v>20021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10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20155</v>
      </c>
      <c r="G9471">
        <v>496</v>
      </c>
      <c r="H9471">
        <v>20863</v>
      </c>
      <c r="I9471" t="s">
        <v>20021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10">
        <v>9781529102079</v>
      </c>
      <c r="B9472" t="s">
        <v>16449</v>
      </c>
      <c r="C9472" t="s">
        <v>16450</v>
      </c>
      <c r="D9472" s="5">
        <v>198</v>
      </c>
      <c r="E9472" s="5">
        <v>129</v>
      </c>
      <c r="F9472" t="s">
        <v>20155</v>
      </c>
      <c r="G9472">
        <v>432</v>
      </c>
      <c r="H9472">
        <v>20863</v>
      </c>
      <c r="I9472" t="s">
        <v>20021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10">
        <v>9780241986769</v>
      </c>
      <c r="B9473" t="s">
        <v>10904</v>
      </c>
      <c r="C9473" t="s">
        <v>10905</v>
      </c>
      <c r="D9473" s="5">
        <v>198</v>
      </c>
      <c r="E9473" s="5">
        <v>129</v>
      </c>
      <c r="F9473" t="s">
        <v>20155</v>
      </c>
      <c r="G9473">
        <v>224</v>
      </c>
      <c r="H9473">
        <v>20863</v>
      </c>
      <c r="I9473" t="s">
        <v>20021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10">
        <v>9780241315637</v>
      </c>
      <c r="B9474" t="s">
        <v>10116</v>
      </c>
      <c r="C9474" t="s">
        <v>10117</v>
      </c>
      <c r="D9474" s="5">
        <v>198</v>
      </c>
      <c r="E9474" s="5">
        <v>129</v>
      </c>
      <c r="F9474" t="s">
        <v>20155</v>
      </c>
      <c r="G9474">
        <v>368</v>
      </c>
      <c r="H9474">
        <v>20863</v>
      </c>
      <c r="I9474" t="s">
        <v>20021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10">
        <v>9780241346433</v>
      </c>
      <c r="B9475" t="s">
        <v>10131</v>
      </c>
      <c r="C9475" t="s">
        <v>10132</v>
      </c>
      <c r="D9475" s="5">
        <v>198</v>
      </c>
      <c r="E9475" s="5">
        <v>129</v>
      </c>
      <c r="F9475" t="s">
        <v>20155</v>
      </c>
      <c r="G9475">
        <v>256</v>
      </c>
      <c r="H9475">
        <v>20863</v>
      </c>
      <c r="I9475" t="s">
        <v>20021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5610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10">
        <v>9780241978054</v>
      </c>
      <c r="B9476" t="s">
        <v>10839</v>
      </c>
      <c r="C9476" t="s">
        <v>10840</v>
      </c>
      <c r="D9476" s="5">
        <v>198</v>
      </c>
      <c r="E9476" s="5">
        <v>129</v>
      </c>
      <c r="F9476" t="s">
        <v>20155</v>
      </c>
      <c r="G9476">
        <v>368</v>
      </c>
      <c r="H9476">
        <v>20863</v>
      </c>
      <c r="I9476" t="s">
        <v>20021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10">
        <v>9780241982259</v>
      </c>
      <c r="B9477" t="s">
        <v>10884</v>
      </c>
      <c r="C9477" t="s">
        <v>10885</v>
      </c>
      <c r="D9477" s="5">
        <v>198</v>
      </c>
      <c r="E9477" s="5">
        <v>129</v>
      </c>
      <c r="F9477" t="s">
        <v>20155</v>
      </c>
      <c r="G9477">
        <v>288</v>
      </c>
      <c r="H9477">
        <v>20863</v>
      </c>
      <c r="I9477" t="s">
        <v>20021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10">
        <v>9780241146866</v>
      </c>
      <c r="B9478" t="s">
        <v>10046</v>
      </c>
      <c r="C9478" t="s">
        <v>10047</v>
      </c>
      <c r="D9478" s="5">
        <v>216</v>
      </c>
      <c r="E9478" s="5">
        <v>135</v>
      </c>
      <c r="F9478" t="s">
        <v>20155</v>
      </c>
      <c r="G9478">
        <v>416</v>
      </c>
      <c r="H9478">
        <v>20049</v>
      </c>
      <c r="I9478" t="s">
        <v>20023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7247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10">
        <v>9780753552292</v>
      </c>
      <c r="B9479" t="s">
        <v>15858</v>
      </c>
      <c r="C9479" t="s">
        <v>15859</v>
      </c>
      <c r="D9479" s="5">
        <v>198</v>
      </c>
      <c r="E9479" s="5">
        <v>126</v>
      </c>
      <c r="F9479" t="s">
        <v>20155</v>
      </c>
      <c r="G9479">
        <v>336</v>
      </c>
      <c r="H9479">
        <v>20863</v>
      </c>
      <c r="I9479" t="s">
        <v>20021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10">
        <v>9781785947100</v>
      </c>
      <c r="B9480" t="s">
        <v>17836</v>
      </c>
      <c r="C9480" t="s">
        <v>17837</v>
      </c>
      <c r="D9480" s="5">
        <v>198</v>
      </c>
      <c r="E9480" s="5">
        <v>129</v>
      </c>
      <c r="F9480" t="s">
        <v>20155</v>
      </c>
      <c r="G9480">
        <v>256</v>
      </c>
      <c r="H9480">
        <v>20863</v>
      </c>
      <c r="I9480" t="s">
        <v>20021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10">
        <v>9780141042794</v>
      </c>
      <c r="B9481" t="s">
        <v>9056</v>
      </c>
      <c r="C9481" t="s">
        <v>9057</v>
      </c>
      <c r="D9481" s="5">
        <v>198</v>
      </c>
      <c r="E9481" s="5">
        <v>129</v>
      </c>
      <c r="F9481" t="s">
        <v>20155</v>
      </c>
      <c r="G9481">
        <v>256</v>
      </c>
      <c r="H9481">
        <v>20863</v>
      </c>
      <c r="I9481" t="s">
        <v>20021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10">
        <v>9780552560436</v>
      </c>
      <c r="B9482" t="s">
        <v>12990</v>
      </c>
      <c r="C9482" t="s">
        <v>12991</v>
      </c>
      <c r="D9482" s="5">
        <v>198</v>
      </c>
      <c r="E9482" s="5">
        <v>129</v>
      </c>
      <c r="F9482" t="s">
        <v>20155</v>
      </c>
      <c r="G9482">
        <v>256</v>
      </c>
      <c r="H9482">
        <v>20863</v>
      </c>
      <c r="I9482" t="s">
        <v>20021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10">
        <v>9780141021201</v>
      </c>
      <c r="B9483" t="s">
        <v>8509</v>
      </c>
      <c r="C9483" t="s">
        <v>8510</v>
      </c>
      <c r="D9483" s="5">
        <v>198</v>
      </c>
      <c r="E9483" s="5">
        <v>129</v>
      </c>
      <c r="F9483" t="s">
        <v>20155</v>
      </c>
      <c r="G9483">
        <v>448</v>
      </c>
      <c r="H9483">
        <v>20863</v>
      </c>
      <c r="I9483" t="s">
        <v>20021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10">
        <v>9780552170581</v>
      </c>
      <c r="B9484" t="s">
        <v>12650</v>
      </c>
      <c r="C9484" t="s">
        <v>12651</v>
      </c>
      <c r="D9484" s="5">
        <v>198</v>
      </c>
      <c r="E9484" s="5">
        <v>126</v>
      </c>
      <c r="F9484" t="s">
        <v>20155</v>
      </c>
      <c r="G9484">
        <v>272</v>
      </c>
      <c r="H9484">
        <v>20863</v>
      </c>
      <c r="I9484" t="s">
        <v>20021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10">
        <v>9780241385913</v>
      </c>
      <c r="B9485" t="s">
        <v>10143</v>
      </c>
      <c r="C9485" t="s">
        <v>10144</v>
      </c>
      <c r="D9485" s="5">
        <v>216</v>
      </c>
      <c r="E9485" s="5">
        <v>135</v>
      </c>
      <c r="F9485" t="s">
        <v>20155</v>
      </c>
      <c r="G9485">
        <v>192</v>
      </c>
      <c r="H9485">
        <v>20049</v>
      </c>
      <c r="I9485" t="s">
        <v>20023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10">
        <v>9780141046396</v>
      </c>
      <c r="B9486" t="s">
        <v>9171</v>
      </c>
      <c r="C9486" t="s">
        <v>9172</v>
      </c>
      <c r="D9486" s="5">
        <v>198</v>
      </c>
      <c r="E9486" s="5">
        <v>129</v>
      </c>
      <c r="F9486" t="s">
        <v>20155</v>
      </c>
      <c r="G9486">
        <v>624</v>
      </c>
      <c r="H9486">
        <v>20863</v>
      </c>
      <c r="I9486" t="s">
        <v>20021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10">
        <v>9781862304642</v>
      </c>
      <c r="B9487" t="s">
        <v>19801</v>
      </c>
      <c r="C9487" t="s">
        <v>19802</v>
      </c>
      <c r="D9487" s="5">
        <v>198</v>
      </c>
      <c r="E9487" s="5">
        <v>129</v>
      </c>
      <c r="F9487" t="s">
        <v>20155</v>
      </c>
      <c r="G9487">
        <v>224</v>
      </c>
      <c r="H9487">
        <v>20863</v>
      </c>
      <c r="I9487" t="s">
        <v>20021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10">
        <v>9781405923453</v>
      </c>
      <c r="B9488" t="s">
        <v>16392</v>
      </c>
      <c r="C9488" t="s">
        <v>16393</v>
      </c>
      <c r="D9488" s="5">
        <v>198</v>
      </c>
      <c r="E9488" s="5">
        <v>129</v>
      </c>
      <c r="F9488" t="s">
        <v>20155</v>
      </c>
      <c r="G9488">
        <v>416</v>
      </c>
      <c r="H9488">
        <v>20863</v>
      </c>
      <c r="I9488" t="s">
        <v>20021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10">
        <v>9780552555920</v>
      </c>
      <c r="B9489" t="s">
        <v>12937</v>
      </c>
      <c r="C9489" t="s">
        <v>12938</v>
      </c>
      <c r="D9489" s="5">
        <v>198</v>
      </c>
      <c r="E9489" s="5">
        <v>129</v>
      </c>
      <c r="F9489" t="s">
        <v>20155</v>
      </c>
      <c r="G9489">
        <v>176</v>
      </c>
      <c r="H9489">
        <v>20863</v>
      </c>
      <c r="I9489" t="s">
        <v>20021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12939</v>
      </c>
      <c r="T9489">
        <v>0.12790000000000001</v>
      </c>
    </row>
    <row r="9490" spans="1:20" x14ac:dyDescent="0.2">
      <c r="A9490" s="10">
        <v>9780099542193</v>
      </c>
      <c r="B9490" t="s">
        <v>5210</v>
      </c>
      <c r="C9490" t="s">
        <v>5211</v>
      </c>
      <c r="D9490" s="5">
        <v>198</v>
      </c>
      <c r="E9490" s="5">
        <v>129</v>
      </c>
      <c r="F9490" t="s">
        <v>20155</v>
      </c>
      <c r="G9490">
        <v>528</v>
      </c>
      <c r="H9490">
        <v>20863</v>
      </c>
      <c r="I9490" t="s">
        <v>20021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10">
        <v>9781784702175</v>
      </c>
      <c r="B9491" t="s">
        <v>17035</v>
      </c>
      <c r="C9491" t="s">
        <v>17036</v>
      </c>
      <c r="D9491" s="5">
        <v>198</v>
      </c>
      <c r="E9491" s="5">
        <v>129</v>
      </c>
      <c r="F9491" t="s">
        <v>20155</v>
      </c>
      <c r="G9491">
        <v>336</v>
      </c>
      <c r="H9491">
        <v>20863</v>
      </c>
      <c r="I9491" t="s">
        <v>20021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10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20155</v>
      </c>
      <c r="G9492">
        <v>272</v>
      </c>
      <c r="H9492">
        <v>20863</v>
      </c>
      <c r="I9492" t="s">
        <v>20021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10">
        <v>9780712665650</v>
      </c>
      <c r="B9493" t="s">
        <v>14815</v>
      </c>
      <c r="C9493" t="s">
        <v>14816</v>
      </c>
      <c r="D9493" s="5">
        <v>198</v>
      </c>
      <c r="E9493" s="5">
        <v>129</v>
      </c>
      <c r="F9493" t="s">
        <v>20155</v>
      </c>
      <c r="G9493">
        <v>432</v>
      </c>
      <c r="H9493">
        <v>20863</v>
      </c>
      <c r="I9493" t="s">
        <v>20021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14817</v>
      </c>
      <c r="T9493">
        <v>0.32190000000000002</v>
      </c>
    </row>
    <row r="9494" spans="1:20" x14ac:dyDescent="0.2">
      <c r="A9494" s="10">
        <v>9780099468462</v>
      </c>
      <c r="B9494" t="s">
        <v>3446</v>
      </c>
      <c r="C9494" t="s">
        <v>3447</v>
      </c>
      <c r="D9494" s="5">
        <v>198</v>
      </c>
      <c r="E9494" s="5">
        <v>129</v>
      </c>
      <c r="F9494" t="s">
        <v>20155</v>
      </c>
      <c r="G9494">
        <v>288</v>
      </c>
      <c r="H9494">
        <v>20863</v>
      </c>
      <c r="I9494" t="s">
        <v>20021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10">
        <v>9780099457114</v>
      </c>
      <c r="B9495" t="s">
        <v>3206</v>
      </c>
      <c r="C9495" t="s">
        <v>3207</v>
      </c>
      <c r="D9495" s="5">
        <v>198</v>
      </c>
      <c r="E9495" s="5">
        <v>129</v>
      </c>
      <c r="F9495" t="s">
        <v>20155</v>
      </c>
      <c r="G9495">
        <v>256</v>
      </c>
      <c r="H9495">
        <v>20863</v>
      </c>
      <c r="I9495" t="s">
        <v>20021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10">
        <v>9780099453574</v>
      </c>
      <c r="B9496" t="s">
        <v>3136</v>
      </c>
      <c r="C9496" t="s">
        <v>3137</v>
      </c>
      <c r="D9496" s="5">
        <v>198</v>
      </c>
      <c r="E9496" s="5">
        <v>129</v>
      </c>
      <c r="F9496" t="s">
        <v>20155</v>
      </c>
      <c r="G9496">
        <v>256</v>
      </c>
      <c r="H9496">
        <v>20863</v>
      </c>
      <c r="I9496" t="s">
        <v>20021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3138</v>
      </c>
      <c r="T9496">
        <v>0.18129999999999999</v>
      </c>
    </row>
    <row r="9497" spans="1:20" x14ac:dyDescent="0.2">
      <c r="A9497" s="10">
        <v>9781529114584</v>
      </c>
      <c r="B9497" t="s">
        <v>16505</v>
      </c>
      <c r="C9497" t="s">
        <v>16506</v>
      </c>
      <c r="D9497" s="5">
        <v>198</v>
      </c>
      <c r="E9497" s="5">
        <v>129</v>
      </c>
      <c r="F9497" t="s">
        <v>20155</v>
      </c>
      <c r="G9497">
        <v>240</v>
      </c>
      <c r="H9497">
        <v>20863</v>
      </c>
      <c r="I9497" t="s">
        <v>20021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10">
        <v>9781784708191</v>
      </c>
      <c r="B9498" t="s">
        <v>17195</v>
      </c>
      <c r="C9498" t="s">
        <v>17196</v>
      </c>
      <c r="D9498" s="5">
        <v>198</v>
      </c>
      <c r="E9498" s="5">
        <v>129</v>
      </c>
      <c r="F9498" t="s">
        <v>20155</v>
      </c>
      <c r="G9498">
        <v>400</v>
      </c>
      <c r="H9498">
        <v>20863</v>
      </c>
      <c r="I9498" t="s">
        <v>20021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5610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10">
        <v>9780099523840</v>
      </c>
      <c r="B9499" t="s">
        <v>4682</v>
      </c>
      <c r="C9499" t="s">
        <v>4683</v>
      </c>
      <c r="D9499" s="5">
        <v>198</v>
      </c>
      <c r="E9499" s="5">
        <v>129</v>
      </c>
      <c r="F9499" t="s">
        <v>20155</v>
      </c>
      <c r="G9499">
        <v>288</v>
      </c>
      <c r="H9499">
        <v>20863</v>
      </c>
      <c r="I9499" t="s">
        <v>20021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10">
        <v>9781784707040</v>
      </c>
      <c r="B9500" t="s">
        <v>17159</v>
      </c>
      <c r="C9500" t="s">
        <v>17160</v>
      </c>
      <c r="D9500" s="5">
        <v>198</v>
      </c>
      <c r="E9500" s="5">
        <v>129</v>
      </c>
      <c r="F9500" t="s">
        <v>20155</v>
      </c>
      <c r="G9500">
        <v>224</v>
      </c>
      <c r="H9500">
        <v>20863</v>
      </c>
      <c r="I9500" t="s">
        <v>20021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17161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10">
        <v>9780099501671</v>
      </c>
      <c r="B9501" t="s">
        <v>4080</v>
      </c>
      <c r="C9501" t="s">
        <v>4081</v>
      </c>
      <c r="D9501" s="5">
        <v>198</v>
      </c>
      <c r="E9501" s="5">
        <v>129</v>
      </c>
      <c r="F9501" t="s">
        <v>20155</v>
      </c>
      <c r="G9501">
        <v>320</v>
      </c>
      <c r="H9501">
        <v>20863</v>
      </c>
      <c r="I9501" t="s">
        <v>20021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4082</v>
      </c>
      <c r="T9501">
        <v>0.22389999999999999</v>
      </c>
    </row>
    <row r="9502" spans="1:20" x14ac:dyDescent="0.2">
      <c r="A9502" s="10">
        <v>9780141375304</v>
      </c>
      <c r="B9502" t="s">
        <v>9699</v>
      </c>
      <c r="C9502" t="s">
        <v>9700</v>
      </c>
      <c r="D9502" s="5">
        <v>198</v>
      </c>
      <c r="E9502" s="5">
        <v>129</v>
      </c>
      <c r="F9502" t="s">
        <v>20155</v>
      </c>
      <c r="G9502">
        <v>320</v>
      </c>
      <c r="H9502">
        <v>20863</v>
      </c>
      <c r="I9502" t="s">
        <v>20021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10">
        <v>9780140383911</v>
      </c>
      <c r="B9503" t="s">
        <v>7625</v>
      </c>
      <c r="C9503" t="s">
        <v>7626</v>
      </c>
      <c r="D9503" s="5">
        <v>198</v>
      </c>
      <c r="E9503" s="5">
        <v>129</v>
      </c>
      <c r="F9503" t="s">
        <v>20155</v>
      </c>
      <c r="G9503">
        <v>112</v>
      </c>
      <c r="H9503">
        <v>20863</v>
      </c>
      <c r="I9503" t="s">
        <v>20021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7612</v>
      </c>
      <c r="T9503">
        <v>8.5199999999999998E-2</v>
      </c>
    </row>
    <row r="9504" spans="1:20" x14ac:dyDescent="0.2">
      <c r="A9504" s="10">
        <v>9781844883851</v>
      </c>
      <c r="B9504" t="s">
        <v>18210</v>
      </c>
      <c r="C9504" t="s">
        <v>18211</v>
      </c>
      <c r="D9504" s="5">
        <v>198</v>
      </c>
      <c r="E9504" s="5">
        <v>129</v>
      </c>
      <c r="F9504" t="s">
        <v>20155</v>
      </c>
      <c r="G9504">
        <v>400</v>
      </c>
      <c r="H9504">
        <v>20863</v>
      </c>
      <c r="I9504" t="s">
        <v>20021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10">
        <v>9781847920713</v>
      </c>
      <c r="B9505" t="s">
        <v>18945</v>
      </c>
      <c r="C9505" t="s">
        <v>18946</v>
      </c>
      <c r="D9505" s="5">
        <v>234</v>
      </c>
      <c r="E9505" s="5">
        <v>153</v>
      </c>
      <c r="F9505" t="s">
        <v>20155</v>
      </c>
      <c r="G9505">
        <v>336</v>
      </c>
      <c r="H9505">
        <v>20049</v>
      </c>
      <c r="I9505" t="s">
        <v>20023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18947</v>
      </c>
      <c r="T9505">
        <v>0.44</v>
      </c>
    </row>
    <row r="9506" spans="1:20" x14ac:dyDescent="0.2">
      <c r="A9506" s="10">
        <v>9780553817171</v>
      </c>
      <c r="B9506" t="s">
        <v>14156</v>
      </c>
      <c r="C9506" t="s">
        <v>14157</v>
      </c>
      <c r="D9506" s="5">
        <v>198</v>
      </c>
      <c r="E9506" s="5">
        <v>126</v>
      </c>
      <c r="F9506" t="s">
        <v>20155</v>
      </c>
      <c r="G9506">
        <v>432</v>
      </c>
      <c r="H9506">
        <v>20863</v>
      </c>
      <c r="I9506" t="s">
        <v>20021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10">
        <v>9781405923736</v>
      </c>
      <c r="B9507" t="s">
        <v>16394</v>
      </c>
      <c r="C9507" t="s">
        <v>16395</v>
      </c>
      <c r="D9507" s="5">
        <v>198</v>
      </c>
      <c r="E9507" s="5">
        <v>129</v>
      </c>
      <c r="F9507" t="s">
        <v>20155</v>
      </c>
      <c r="G9507">
        <v>352</v>
      </c>
      <c r="H9507">
        <v>20863</v>
      </c>
      <c r="I9507" t="s">
        <v>20021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10">
        <v>9780753518205</v>
      </c>
      <c r="B9508" t="s">
        <v>15592</v>
      </c>
      <c r="C9508" t="s">
        <v>15593</v>
      </c>
      <c r="D9508" s="5">
        <v>198</v>
      </c>
      <c r="E9508" s="5">
        <v>126</v>
      </c>
      <c r="F9508" t="s">
        <v>20155</v>
      </c>
      <c r="G9508">
        <v>496</v>
      </c>
      <c r="H9508">
        <v>20863</v>
      </c>
      <c r="I9508" t="s">
        <v>20021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10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20155</v>
      </c>
      <c r="G9509">
        <v>352</v>
      </c>
      <c r="H9509">
        <v>20049</v>
      </c>
      <c r="I9509" t="s">
        <v>20023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10">
        <v>9780141984643</v>
      </c>
      <c r="B9510" t="s">
        <v>9846</v>
      </c>
      <c r="C9510" t="s">
        <v>9847</v>
      </c>
      <c r="D9510" s="5">
        <v>198</v>
      </c>
      <c r="E9510" s="5">
        <v>129</v>
      </c>
      <c r="F9510" t="s">
        <v>20155</v>
      </c>
      <c r="G9510">
        <v>208</v>
      </c>
      <c r="H9510">
        <v>20011</v>
      </c>
      <c r="I9510" t="s">
        <v>20022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10">
        <v>9781849411882</v>
      </c>
      <c r="B9511" t="s">
        <v>19326</v>
      </c>
      <c r="C9511" t="s">
        <v>19327</v>
      </c>
      <c r="D9511" s="5">
        <v>198</v>
      </c>
      <c r="E9511" s="5">
        <v>129</v>
      </c>
      <c r="F9511" t="s">
        <v>20155</v>
      </c>
      <c r="G9511">
        <v>160</v>
      </c>
      <c r="H9511">
        <v>20863</v>
      </c>
      <c r="I9511" t="s">
        <v>20021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10">
        <v>9781405936651</v>
      </c>
      <c r="B9512" t="s">
        <v>16443</v>
      </c>
      <c r="C9512" t="s">
        <v>16444</v>
      </c>
      <c r="D9512" s="5">
        <v>198</v>
      </c>
      <c r="E9512" s="5">
        <v>129</v>
      </c>
      <c r="F9512" t="s">
        <v>20155</v>
      </c>
      <c r="G9512">
        <v>416</v>
      </c>
      <c r="H9512">
        <v>20863</v>
      </c>
      <c r="I9512" t="s">
        <v>20021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10">
        <v>9780718193713</v>
      </c>
      <c r="B9513" t="s">
        <v>15098</v>
      </c>
      <c r="C9513" t="s">
        <v>15099</v>
      </c>
      <c r="D9513" s="5">
        <v>198</v>
      </c>
      <c r="E9513" s="5">
        <v>129</v>
      </c>
      <c r="F9513" t="s">
        <v>20155</v>
      </c>
      <c r="G9513">
        <v>544</v>
      </c>
      <c r="H9513">
        <v>20863</v>
      </c>
      <c r="I9513" t="s">
        <v>20021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10">
        <v>9781405950152</v>
      </c>
      <c r="B9514" t="s">
        <v>16447</v>
      </c>
      <c r="C9514" t="s">
        <v>16448</v>
      </c>
      <c r="D9514" s="5">
        <v>234</v>
      </c>
      <c r="E9514" s="5">
        <v>153</v>
      </c>
      <c r="F9514" t="s">
        <v>20155</v>
      </c>
      <c r="G9514">
        <v>464</v>
      </c>
      <c r="H9514">
        <v>20049</v>
      </c>
      <c r="I9514" t="s">
        <v>20023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10">
        <v>9781405945097</v>
      </c>
      <c r="B9515" t="s">
        <v>16445</v>
      </c>
      <c r="C9515" t="s">
        <v>16446</v>
      </c>
      <c r="D9515" s="5">
        <v>198</v>
      </c>
      <c r="E9515" s="5">
        <v>129</v>
      </c>
      <c r="F9515" t="s">
        <v>20155</v>
      </c>
      <c r="G9515">
        <v>400</v>
      </c>
      <c r="H9515">
        <v>20863</v>
      </c>
      <c r="I9515" t="s">
        <v>20021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10">
        <v>9780753554739</v>
      </c>
      <c r="B9516" t="s">
        <v>15866</v>
      </c>
      <c r="C9516" t="s">
        <v>15867</v>
      </c>
      <c r="D9516" s="5">
        <v>178</v>
      </c>
      <c r="E9516" s="5">
        <v>110</v>
      </c>
      <c r="F9516" t="s">
        <v>20155</v>
      </c>
      <c r="G9516">
        <v>192</v>
      </c>
      <c r="H9516">
        <v>20863</v>
      </c>
      <c r="I9516" t="s">
        <v>20021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10">
        <v>9780857502568</v>
      </c>
      <c r="B9517" t="s">
        <v>16125</v>
      </c>
      <c r="C9517" t="s">
        <v>16126</v>
      </c>
      <c r="D9517" s="5">
        <v>198</v>
      </c>
      <c r="E9517" s="5">
        <v>126</v>
      </c>
      <c r="F9517" t="s">
        <v>20155</v>
      </c>
      <c r="G9517">
        <v>288</v>
      </c>
      <c r="H9517">
        <v>20863</v>
      </c>
      <c r="I9517" t="s">
        <v>20021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10">
        <v>9781849903660</v>
      </c>
      <c r="B9518" t="s">
        <v>19533</v>
      </c>
      <c r="C9518" t="s">
        <v>19534</v>
      </c>
      <c r="D9518" s="5">
        <v>198</v>
      </c>
      <c r="E9518" s="5">
        <v>126</v>
      </c>
      <c r="F9518" t="s">
        <v>20155</v>
      </c>
      <c r="G9518">
        <v>224</v>
      </c>
      <c r="H9518">
        <v>20863</v>
      </c>
      <c r="I9518" t="s">
        <v>20021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10">
        <v>9780241493496</v>
      </c>
      <c r="B9519" t="s">
        <v>10157</v>
      </c>
      <c r="C9519" t="s">
        <v>10158</v>
      </c>
      <c r="D9519" s="5">
        <v>198</v>
      </c>
      <c r="E9519" s="5">
        <v>129</v>
      </c>
      <c r="F9519" t="s">
        <v>20155</v>
      </c>
      <c r="G9519">
        <v>400</v>
      </c>
      <c r="H9519">
        <v>20863</v>
      </c>
      <c r="I9519" t="s">
        <v>20021</v>
      </c>
      <c r="J9519">
        <v>52</v>
      </c>
      <c r="K9519">
        <v>115</v>
      </c>
      <c r="L9519">
        <v>22.8</v>
      </c>
      <c r="M9519" s="20" t="s">
        <v>2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10">
        <v>9780099515838</v>
      </c>
      <c r="B9520" t="s">
        <v>4461</v>
      </c>
      <c r="C9520" t="s">
        <v>4462</v>
      </c>
      <c r="D9520" s="5">
        <v>198</v>
      </c>
      <c r="E9520" s="5">
        <v>129</v>
      </c>
      <c r="F9520" t="s">
        <v>20155</v>
      </c>
      <c r="G9520">
        <v>400</v>
      </c>
      <c r="H9520">
        <v>20863</v>
      </c>
      <c r="I9520" t="s">
        <v>20021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10">
        <v>9780099592471</v>
      </c>
      <c r="B9521" t="s">
        <v>6855</v>
      </c>
      <c r="C9521" t="s">
        <v>6856</v>
      </c>
      <c r="D9521" s="5">
        <v>198</v>
      </c>
      <c r="E9521" s="5">
        <v>129</v>
      </c>
      <c r="F9521" t="s">
        <v>20155</v>
      </c>
      <c r="G9521">
        <v>304</v>
      </c>
      <c r="H9521">
        <v>20863</v>
      </c>
      <c r="I9521" t="s">
        <v>20021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10">
        <v>9780099472582</v>
      </c>
      <c r="B9522" t="s">
        <v>3574</v>
      </c>
      <c r="C9522" t="s">
        <v>3575</v>
      </c>
      <c r="D9522" s="5">
        <v>178</v>
      </c>
      <c r="E9522" s="5">
        <v>110</v>
      </c>
      <c r="F9522" t="s">
        <v>20155</v>
      </c>
      <c r="G9522">
        <v>496</v>
      </c>
      <c r="H9522">
        <v>20863</v>
      </c>
      <c r="I9522" t="s">
        <v>20021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10">
        <v>9780099415664</v>
      </c>
      <c r="B9523" t="s">
        <v>2528</v>
      </c>
      <c r="C9523" t="s">
        <v>2529</v>
      </c>
      <c r="D9523" s="5">
        <v>178</v>
      </c>
      <c r="E9523" s="5">
        <v>110</v>
      </c>
      <c r="F9523" t="s">
        <v>20155</v>
      </c>
      <c r="G9523">
        <v>528</v>
      </c>
      <c r="H9523">
        <v>20863</v>
      </c>
      <c r="I9523" t="s">
        <v>20021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2530</v>
      </c>
      <c r="T9523">
        <v>0.27800000000000002</v>
      </c>
    </row>
    <row r="9524" spans="1:20" x14ac:dyDescent="0.2">
      <c r="A9524" s="10">
        <v>9780099515371</v>
      </c>
      <c r="B9524" t="s">
        <v>4447</v>
      </c>
      <c r="C9524" t="s">
        <v>4448</v>
      </c>
      <c r="D9524" s="5">
        <v>198</v>
      </c>
      <c r="E9524" s="5">
        <v>129</v>
      </c>
      <c r="F9524" t="s">
        <v>20155</v>
      </c>
      <c r="G9524">
        <v>272</v>
      </c>
      <c r="H9524">
        <v>20863</v>
      </c>
      <c r="I9524" t="s">
        <v>20021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4298</v>
      </c>
      <c r="T9524">
        <v>0.19189999999999999</v>
      </c>
    </row>
    <row r="9525" spans="1:20" x14ac:dyDescent="0.2">
      <c r="A9525" s="10">
        <v>9780099595045</v>
      </c>
      <c r="B9525" t="s">
        <v>6935</v>
      </c>
      <c r="C9525" t="s">
        <v>6936</v>
      </c>
      <c r="D9525" s="5">
        <v>198</v>
      </c>
      <c r="E9525" s="5">
        <v>129</v>
      </c>
      <c r="F9525" t="s">
        <v>20155</v>
      </c>
      <c r="G9525">
        <v>432</v>
      </c>
      <c r="H9525">
        <v>20863</v>
      </c>
      <c r="I9525" t="s">
        <v>20021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10">
        <v>9780099799917</v>
      </c>
      <c r="B9526" t="s">
        <v>7152</v>
      </c>
      <c r="C9526" t="s">
        <v>7153</v>
      </c>
      <c r="D9526" s="5">
        <v>178</v>
      </c>
      <c r="E9526" s="5">
        <v>110</v>
      </c>
      <c r="F9526" t="s">
        <v>20155</v>
      </c>
      <c r="G9526">
        <v>592</v>
      </c>
      <c r="H9526">
        <v>20863</v>
      </c>
      <c r="I9526" t="s">
        <v>20021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10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20155</v>
      </c>
      <c r="G9527">
        <v>480</v>
      </c>
      <c r="H9527">
        <v>20863</v>
      </c>
      <c r="I9527" t="s">
        <v>20021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10">
        <v>9780099550723</v>
      </c>
      <c r="B9528" t="s">
        <v>5433</v>
      </c>
      <c r="C9528" t="s">
        <v>5434</v>
      </c>
      <c r="D9528" s="5">
        <v>198</v>
      </c>
      <c r="E9528" s="5">
        <v>129</v>
      </c>
      <c r="F9528" t="s">
        <v>20155</v>
      </c>
      <c r="G9528">
        <v>544</v>
      </c>
      <c r="H9528">
        <v>20863</v>
      </c>
      <c r="I9528" t="s">
        <v>20021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10">
        <v>9780099468295</v>
      </c>
      <c r="B9529" t="s">
        <v>3438</v>
      </c>
      <c r="C9529" t="s">
        <v>3439</v>
      </c>
      <c r="D9529" s="5">
        <v>198</v>
      </c>
      <c r="E9529" s="5">
        <v>129</v>
      </c>
      <c r="F9529" t="s">
        <v>20155</v>
      </c>
      <c r="G9529">
        <v>608</v>
      </c>
      <c r="H9529">
        <v>20863</v>
      </c>
      <c r="I9529" t="s">
        <v>20021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10">
        <v>9780099557678</v>
      </c>
      <c r="B9530" t="s">
        <v>5690</v>
      </c>
      <c r="C9530" t="s">
        <v>5691</v>
      </c>
      <c r="D9530" s="5">
        <v>198</v>
      </c>
      <c r="E9530" s="5">
        <v>129</v>
      </c>
      <c r="F9530" t="s">
        <v>20155</v>
      </c>
      <c r="G9530">
        <v>400</v>
      </c>
      <c r="H9530">
        <v>20863</v>
      </c>
      <c r="I9530" t="s">
        <v>20021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10">
        <v>9780099559146</v>
      </c>
      <c r="B9531" t="s">
        <v>5796</v>
      </c>
      <c r="C9531" t="s">
        <v>5797</v>
      </c>
      <c r="D9531" s="5">
        <v>198</v>
      </c>
      <c r="E9531" s="5">
        <v>129</v>
      </c>
      <c r="F9531" t="s">
        <v>20155</v>
      </c>
      <c r="G9531">
        <v>304</v>
      </c>
      <c r="H9531">
        <v>20863</v>
      </c>
      <c r="I9531" t="s">
        <v>20021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3220</v>
      </c>
      <c r="T9531">
        <v>0.2132</v>
      </c>
    </row>
    <row r="9532" spans="1:20" x14ac:dyDescent="0.2">
      <c r="A9532" s="10">
        <v>9780099559412</v>
      </c>
      <c r="B9532" t="s">
        <v>5816</v>
      </c>
      <c r="C9532" t="s">
        <v>5817</v>
      </c>
      <c r="D9532" s="5">
        <v>198</v>
      </c>
      <c r="E9532" s="5">
        <v>129</v>
      </c>
      <c r="F9532" t="s">
        <v>20155</v>
      </c>
      <c r="G9532">
        <v>432</v>
      </c>
      <c r="H9532">
        <v>20863</v>
      </c>
      <c r="I9532" t="s">
        <v>20021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10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20155</v>
      </c>
      <c r="G9533">
        <v>432</v>
      </c>
      <c r="H9533">
        <v>20863</v>
      </c>
      <c r="I9533" t="s">
        <v>20021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10">
        <v>9780099457879</v>
      </c>
      <c r="B9534" t="s">
        <v>3214</v>
      </c>
      <c r="C9534" t="s">
        <v>3215</v>
      </c>
      <c r="D9534" s="5">
        <v>198</v>
      </c>
      <c r="E9534" s="5">
        <v>129</v>
      </c>
      <c r="F9534" t="s">
        <v>20155</v>
      </c>
      <c r="G9534">
        <v>448</v>
      </c>
      <c r="H9534">
        <v>20863</v>
      </c>
      <c r="I9534" t="s">
        <v>20021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10">
        <v>9780099435136</v>
      </c>
      <c r="B9535" t="s">
        <v>2789</v>
      </c>
      <c r="C9535" t="s">
        <v>2790</v>
      </c>
      <c r="D9535" s="5">
        <v>178</v>
      </c>
      <c r="E9535" s="5">
        <v>110</v>
      </c>
      <c r="F9535" t="s">
        <v>20155</v>
      </c>
      <c r="G9535">
        <v>480</v>
      </c>
      <c r="H9535">
        <v>20863</v>
      </c>
      <c r="I9535" t="s">
        <v>20021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10">
        <v>9780099591252</v>
      </c>
      <c r="B9536" t="s">
        <v>6799</v>
      </c>
      <c r="C9536" t="s">
        <v>6800</v>
      </c>
      <c r="D9536" s="5">
        <v>198</v>
      </c>
      <c r="E9536" s="5">
        <v>129</v>
      </c>
      <c r="F9536" t="s">
        <v>20155</v>
      </c>
      <c r="G9536">
        <v>544</v>
      </c>
      <c r="H9536">
        <v>20863</v>
      </c>
      <c r="I9536" t="s">
        <v>20021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10">
        <v>9780099472353</v>
      </c>
      <c r="B9537" t="s">
        <v>3565</v>
      </c>
      <c r="C9537" t="s">
        <v>3566</v>
      </c>
      <c r="D9537" s="5">
        <v>198</v>
      </c>
      <c r="E9537" s="5">
        <v>129</v>
      </c>
      <c r="F9537" t="s">
        <v>20155</v>
      </c>
      <c r="G9537">
        <v>448</v>
      </c>
      <c r="H9537">
        <v>20863</v>
      </c>
      <c r="I9537" t="s">
        <v>20021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10">
        <v>9780099493297</v>
      </c>
      <c r="B9538" t="s">
        <v>3939</v>
      </c>
      <c r="C9538" t="s">
        <v>3940</v>
      </c>
      <c r="D9538" s="5">
        <v>198</v>
      </c>
      <c r="E9538" s="5">
        <v>129</v>
      </c>
      <c r="F9538" t="s">
        <v>20155</v>
      </c>
      <c r="G9538">
        <v>416</v>
      </c>
      <c r="H9538">
        <v>20863</v>
      </c>
      <c r="I9538" t="s">
        <v>20021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10">
        <v>9780099443162</v>
      </c>
      <c r="B9539" t="s">
        <v>2948</v>
      </c>
      <c r="C9539" t="s">
        <v>2949</v>
      </c>
      <c r="D9539" s="5">
        <v>198</v>
      </c>
      <c r="E9539" s="5">
        <v>129</v>
      </c>
      <c r="F9539" t="s">
        <v>20155</v>
      </c>
      <c r="G9539">
        <v>336</v>
      </c>
      <c r="H9539">
        <v>20863</v>
      </c>
      <c r="I9539" t="s">
        <v>20021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10">
        <v>9781784756918</v>
      </c>
      <c r="B9540" t="s">
        <v>17359</v>
      </c>
      <c r="C9540" t="s">
        <v>17360</v>
      </c>
      <c r="D9540" s="5">
        <v>198</v>
      </c>
      <c r="E9540" s="5">
        <v>129</v>
      </c>
      <c r="F9540" t="s">
        <v>20155</v>
      </c>
      <c r="G9540">
        <v>528</v>
      </c>
      <c r="H9540">
        <v>20863</v>
      </c>
      <c r="I9540" t="s">
        <v>20021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10">
        <v>9780099515159</v>
      </c>
      <c r="B9541" t="s">
        <v>4435</v>
      </c>
      <c r="C9541" t="s">
        <v>4436</v>
      </c>
      <c r="D9541" s="5">
        <v>198</v>
      </c>
      <c r="E9541" s="5">
        <v>129</v>
      </c>
      <c r="F9541" t="s">
        <v>20155</v>
      </c>
      <c r="G9541">
        <v>352</v>
      </c>
      <c r="H9541">
        <v>20863</v>
      </c>
      <c r="I9541" t="s">
        <v>20021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10">
        <v>9780099598848</v>
      </c>
      <c r="B9542" t="s">
        <v>6985</v>
      </c>
      <c r="C9542" t="s">
        <v>6986</v>
      </c>
      <c r="D9542" s="5">
        <v>198</v>
      </c>
      <c r="E9542" s="5">
        <v>129</v>
      </c>
      <c r="F9542" t="s">
        <v>20155</v>
      </c>
      <c r="G9542">
        <v>464</v>
      </c>
      <c r="H9542">
        <v>20863</v>
      </c>
      <c r="I9542" t="s">
        <v>20021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10">
        <v>9780099574668</v>
      </c>
      <c r="B9543" t="s">
        <v>6251</v>
      </c>
      <c r="C9543" t="s">
        <v>6252</v>
      </c>
      <c r="D9543" s="5">
        <v>198</v>
      </c>
      <c r="E9543" s="5">
        <v>129</v>
      </c>
      <c r="F9543" t="s">
        <v>20155</v>
      </c>
      <c r="G9543">
        <v>432</v>
      </c>
      <c r="H9543">
        <v>20863</v>
      </c>
      <c r="I9543" t="s">
        <v>20021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10">
        <v>9780099492337</v>
      </c>
      <c r="B9544" t="s">
        <v>3880</v>
      </c>
      <c r="C9544" t="s">
        <v>3881</v>
      </c>
      <c r="D9544" s="5">
        <v>198</v>
      </c>
      <c r="E9544" s="5">
        <v>129</v>
      </c>
      <c r="F9544" t="s">
        <v>20155</v>
      </c>
      <c r="G9544">
        <v>576</v>
      </c>
      <c r="H9544">
        <v>20863</v>
      </c>
      <c r="I9544" t="s">
        <v>20021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10">
        <v>9780099558293</v>
      </c>
      <c r="B9545" t="s">
        <v>5714</v>
      </c>
      <c r="C9545" t="s">
        <v>5715</v>
      </c>
      <c r="D9545" s="5">
        <v>198</v>
      </c>
      <c r="E9545" s="5">
        <v>129</v>
      </c>
      <c r="F9545" t="s">
        <v>20155</v>
      </c>
      <c r="G9545">
        <v>448</v>
      </c>
      <c r="H9545">
        <v>20863</v>
      </c>
      <c r="I9545" t="s">
        <v>20021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10">
        <v>9780099585664</v>
      </c>
      <c r="B9546" t="s">
        <v>6657</v>
      </c>
      <c r="C9546" t="s">
        <v>6658</v>
      </c>
      <c r="D9546" s="5">
        <v>198</v>
      </c>
      <c r="E9546" s="5">
        <v>129</v>
      </c>
      <c r="F9546" t="s">
        <v>20155</v>
      </c>
      <c r="G9546">
        <v>368</v>
      </c>
      <c r="H9546">
        <v>20863</v>
      </c>
      <c r="I9546" t="s">
        <v>20021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10">
        <v>9780099532972</v>
      </c>
      <c r="B9547" t="s">
        <v>4921</v>
      </c>
      <c r="C9547" t="s">
        <v>4922</v>
      </c>
      <c r="D9547" s="5">
        <v>198</v>
      </c>
      <c r="E9547" s="5">
        <v>129</v>
      </c>
      <c r="F9547" t="s">
        <v>20155</v>
      </c>
      <c r="G9547">
        <v>480</v>
      </c>
      <c r="H9547">
        <v>20863</v>
      </c>
      <c r="I9547" t="s">
        <v>20021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10">
        <v>9780552569095</v>
      </c>
      <c r="B9548" t="s">
        <v>13227</v>
      </c>
      <c r="C9548" t="s">
        <v>13228</v>
      </c>
      <c r="D9548" s="5">
        <v>198</v>
      </c>
      <c r="E9548" s="5">
        <v>129</v>
      </c>
      <c r="F9548" t="s">
        <v>20155</v>
      </c>
      <c r="G9548">
        <v>320</v>
      </c>
      <c r="H9548">
        <v>20863</v>
      </c>
      <c r="I9548" t="s">
        <v>20021</v>
      </c>
      <c r="J9548">
        <v>52</v>
      </c>
      <c r="K9548">
        <v>115</v>
      </c>
      <c r="L9548">
        <v>18.239999999999998</v>
      </c>
      <c r="M9548" s="20" t="s">
        <v>2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10">
        <v>9781844139262</v>
      </c>
      <c r="B9549" t="s">
        <v>18139</v>
      </c>
      <c r="C9549" t="s">
        <v>18140</v>
      </c>
      <c r="D9549" s="5">
        <v>234</v>
      </c>
      <c r="E9549" s="5">
        <v>153</v>
      </c>
      <c r="F9549" t="s">
        <v>20155</v>
      </c>
      <c r="G9549">
        <v>352</v>
      </c>
      <c r="H9549">
        <v>20049</v>
      </c>
      <c r="I9549" t="s">
        <v>20023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18088</v>
      </c>
      <c r="T9549">
        <v>0.42570000000000002</v>
      </c>
    </row>
    <row r="9550" spans="1:20" x14ac:dyDescent="0.2">
      <c r="A9550" s="10">
        <v>9781787462069</v>
      </c>
      <c r="B9550" t="s">
        <v>17953</v>
      </c>
      <c r="C9550" t="s">
        <v>17954</v>
      </c>
      <c r="D9550" s="5">
        <v>198</v>
      </c>
      <c r="E9550" s="5">
        <v>129</v>
      </c>
      <c r="F9550" t="s">
        <v>20155</v>
      </c>
      <c r="G9550">
        <v>416</v>
      </c>
      <c r="H9550">
        <v>20863</v>
      </c>
      <c r="I9550" t="s">
        <v>20021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10">
        <v>9780099574569</v>
      </c>
      <c r="B9551" t="s">
        <v>6239</v>
      </c>
      <c r="C9551" t="s">
        <v>6240</v>
      </c>
      <c r="D9551" s="5">
        <v>198</v>
      </c>
      <c r="E9551" s="5">
        <v>129</v>
      </c>
      <c r="F9551" t="s">
        <v>20155</v>
      </c>
      <c r="G9551">
        <v>368</v>
      </c>
      <c r="H9551">
        <v>20863</v>
      </c>
      <c r="I9551" t="s">
        <v>20021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10">
        <v>9781786090959</v>
      </c>
      <c r="B9552" t="s">
        <v>17856</v>
      </c>
      <c r="C9552" t="s">
        <v>17857</v>
      </c>
      <c r="D9552" s="5">
        <v>198</v>
      </c>
      <c r="E9552" s="5">
        <v>129</v>
      </c>
      <c r="F9552" t="s">
        <v>20155</v>
      </c>
      <c r="G9552">
        <v>224</v>
      </c>
      <c r="H9552">
        <v>20863</v>
      </c>
      <c r="I9552" t="s">
        <v>20021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5610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10">
        <v>9780099461180</v>
      </c>
      <c r="B9553" t="s">
        <v>3291</v>
      </c>
      <c r="C9553" t="s">
        <v>3292</v>
      </c>
      <c r="D9553" s="5">
        <v>178</v>
      </c>
      <c r="E9553" s="5">
        <v>110</v>
      </c>
      <c r="F9553" t="s">
        <v>20155</v>
      </c>
      <c r="G9553">
        <v>400</v>
      </c>
      <c r="H9553">
        <v>20863</v>
      </c>
      <c r="I9553" t="s">
        <v>20021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3010</v>
      </c>
      <c r="T9553">
        <v>0.22159999999999999</v>
      </c>
    </row>
    <row r="9554" spans="1:20" x14ac:dyDescent="0.2">
      <c r="A9554" s="10">
        <v>9781784752422</v>
      </c>
      <c r="B9554" t="s">
        <v>17249</v>
      </c>
      <c r="C9554" t="s">
        <v>17250</v>
      </c>
      <c r="D9554" s="5">
        <v>198</v>
      </c>
      <c r="E9554" s="5">
        <v>129</v>
      </c>
      <c r="F9554" t="s">
        <v>20155</v>
      </c>
      <c r="G9554">
        <v>464</v>
      </c>
      <c r="H9554">
        <v>20863</v>
      </c>
      <c r="I9554" t="s">
        <v>20021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10">
        <v>9780099559368</v>
      </c>
      <c r="B9555" t="s">
        <v>5812</v>
      </c>
      <c r="C9555" t="s">
        <v>5813</v>
      </c>
      <c r="D9555" s="5">
        <v>198</v>
      </c>
      <c r="E9555" s="5">
        <v>129</v>
      </c>
      <c r="F9555" t="s">
        <v>20155</v>
      </c>
      <c r="G9555">
        <v>352</v>
      </c>
      <c r="H9555">
        <v>20863</v>
      </c>
      <c r="I9555" t="s">
        <v>20021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10">
        <v>9781846044076</v>
      </c>
      <c r="B9556" t="s">
        <v>18615</v>
      </c>
      <c r="C9556" t="s">
        <v>18616</v>
      </c>
      <c r="D9556" s="5">
        <v>198</v>
      </c>
      <c r="E9556" s="5">
        <v>126</v>
      </c>
      <c r="F9556" t="s">
        <v>20155</v>
      </c>
      <c r="G9556">
        <v>304</v>
      </c>
      <c r="H9556">
        <v>20863</v>
      </c>
      <c r="I9556" t="s">
        <v>20021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10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20155</v>
      </c>
      <c r="G9557">
        <v>416</v>
      </c>
      <c r="H9557">
        <v>20863</v>
      </c>
      <c r="I9557" t="s">
        <v>20021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10">
        <v>9781785037115</v>
      </c>
      <c r="B9558" t="s">
        <v>17595</v>
      </c>
      <c r="C9558" t="s">
        <v>17596</v>
      </c>
      <c r="D9558" s="5">
        <v>198</v>
      </c>
      <c r="E9558" s="5">
        <v>126</v>
      </c>
      <c r="F9558" t="s">
        <v>20155</v>
      </c>
      <c r="G9558">
        <v>256</v>
      </c>
      <c r="H9558">
        <v>20863</v>
      </c>
      <c r="I9558" t="s">
        <v>20021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10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20155</v>
      </c>
      <c r="G9559">
        <v>352</v>
      </c>
      <c r="H9559">
        <v>20863</v>
      </c>
      <c r="I9559" t="s">
        <v>20021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10">
        <v>9781846041020</v>
      </c>
      <c r="B9560" t="s">
        <v>18473</v>
      </c>
      <c r="C9560" t="s">
        <v>18474</v>
      </c>
      <c r="D9560" s="5">
        <v>198</v>
      </c>
      <c r="E9560" s="5">
        <v>126</v>
      </c>
      <c r="F9560" t="s">
        <v>20155</v>
      </c>
      <c r="G9560">
        <v>448</v>
      </c>
      <c r="H9560">
        <v>20863</v>
      </c>
      <c r="I9560" t="s">
        <v>20021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18475</v>
      </c>
      <c r="T9560">
        <v>0.30199999999999999</v>
      </c>
    </row>
    <row r="9561" spans="1:20" x14ac:dyDescent="0.2">
      <c r="A9561" s="10">
        <v>9781785040870</v>
      </c>
      <c r="B9561" t="s">
        <v>17672</v>
      </c>
      <c r="C9561" t="s">
        <v>17673</v>
      </c>
      <c r="D9561" s="5">
        <v>216</v>
      </c>
      <c r="E9561" s="5">
        <v>135</v>
      </c>
      <c r="F9561" t="s">
        <v>20155</v>
      </c>
      <c r="G9561">
        <v>288</v>
      </c>
      <c r="H9561">
        <v>20049</v>
      </c>
      <c r="I9561" t="s">
        <v>20023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10">
        <v>9781785038099</v>
      </c>
      <c r="B9562" t="s">
        <v>17623</v>
      </c>
      <c r="C9562" t="s">
        <v>17624</v>
      </c>
      <c r="D9562" s="5">
        <v>198</v>
      </c>
      <c r="E9562" s="5">
        <v>126</v>
      </c>
      <c r="F9562" t="s">
        <v>20155</v>
      </c>
      <c r="G9562">
        <v>352</v>
      </c>
      <c r="H9562">
        <v>20863</v>
      </c>
      <c r="I9562" t="s">
        <v>20021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10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20155</v>
      </c>
      <c r="G9563">
        <v>352</v>
      </c>
      <c r="H9563">
        <v>20863</v>
      </c>
      <c r="I9563" t="s">
        <v>20021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10">
        <v>9780099433453</v>
      </c>
      <c r="B9564" t="s">
        <v>2769</v>
      </c>
      <c r="C9564" t="s">
        <v>2770</v>
      </c>
      <c r="D9564" s="5">
        <v>198</v>
      </c>
      <c r="E9564" s="5">
        <v>129</v>
      </c>
      <c r="F9564" t="s">
        <v>20155</v>
      </c>
      <c r="G9564">
        <v>192</v>
      </c>
      <c r="H9564">
        <v>20863</v>
      </c>
      <c r="I9564" t="s">
        <v>20021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10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20155</v>
      </c>
      <c r="G9565">
        <v>256</v>
      </c>
      <c r="H9565">
        <v>20863</v>
      </c>
      <c r="I9565" t="s">
        <v>20021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10">
        <v>9781785036491</v>
      </c>
      <c r="B9566" t="s">
        <v>17585</v>
      </c>
      <c r="C9566" t="s">
        <v>17586</v>
      </c>
      <c r="D9566" s="5">
        <v>198</v>
      </c>
      <c r="E9566" s="5">
        <v>126</v>
      </c>
      <c r="F9566" t="s">
        <v>20155</v>
      </c>
      <c r="G9566">
        <v>368</v>
      </c>
      <c r="H9566">
        <v>20863</v>
      </c>
      <c r="I9566" t="s">
        <v>20021</v>
      </c>
      <c r="J9566">
        <v>52</v>
      </c>
      <c r="K9566">
        <v>115</v>
      </c>
      <c r="L9566">
        <v>21.16</v>
      </c>
      <c r="M9566" t="s">
        <v>2</v>
      </c>
      <c r="N9566" t="s">
        <v>7289</v>
      </c>
      <c r="O9566">
        <v>220</v>
      </c>
      <c r="P9566" t="s">
        <v>5610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10">
        <v>9781848272170</v>
      </c>
      <c r="B9567" t="s">
        <v>19227</v>
      </c>
      <c r="C9567" t="s">
        <v>19228</v>
      </c>
      <c r="D9567" s="5">
        <v>198</v>
      </c>
      <c r="E9567" s="5">
        <v>126</v>
      </c>
      <c r="F9567" t="s">
        <v>20155</v>
      </c>
      <c r="G9567">
        <v>368</v>
      </c>
      <c r="H9567">
        <v>20863</v>
      </c>
      <c r="I9567" t="s">
        <v>20021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10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20155</v>
      </c>
      <c r="G9568">
        <v>336</v>
      </c>
      <c r="H9568">
        <v>20049</v>
      </c>
      <c r="I9568" t="s">
        <v>20023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10">
        <v>9781849905213</v>
      </c>
      <c r="B9569" t="s">
        <v>19565</v>
      </c>
      <c r="C9569" t="s">
        <v>19566</v>
      </c>
      <c r="D9569" s="5">
        <v>198</v>
      </c>
      <c r="E9569" s="5">
        <v>126</v>
      </c>
      <c r="F9569" t="s">
        <v>20155</v>
      </c>
      <c r="G9569">
        <v>320</v>
      </c>
      <c r="H9569">
        <v>20863</v>
      </c>
      <c r="I9569" t="s">
        <v>20021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10">
        <v>9781849905022</v>
      </c>
      <c r="B9570" t="s">
        <v>19559</v>
      </c>
      <c r="C9570" t="s">
        <v>19560</v>
      </c>
      <c r="D9570" s="5">
        <v>216</v>
      </c>
      <c r="E9570" s="5">
        <v>135</v>
      </c>
      <c r="F9570" t="s">
        <v>20155</v>
      </c>
      <c r="G9570">
        <v>560</v>
      </c>
      <c r="H9570">
        <v>20351</v>
      </c>
      <c r="I9570" t="s">
        <v>20023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10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20155</v>
      </c>
      <c r="G9571">
        <v>368</v>
      </c>
      <c r="H9571">
        <v>20863</v>
      </c>
      <c r="I9571" t="s">
        <v>20021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10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20155</v>
      </c>
      <c r="G9572">
        <v>384</v>
      </c>
      <c r="H9572">
        <v>20351</v>
      </c>
      <c r="I9572" t="s">
        <v>20023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10">
        <v>9781785035715</v>
      </c>
      <c r="B9573" t="s">
        <v>17579</v>
      </c>
      <c r="C9573" t="s">
        <v>17580</v>
      </c>
      <c r="D9573" s="5">
        <v>198</v>
      </c>
      <c r="E9573" s="5">
        <v>126</v>
      </c>
      <c r="F9573" t="s">
        <v>20155</v>
      </c>
      <c r="G9573">
        <v>400</v>
      </c>
      <c r="H9573">
        <v>20863</v>
      </c>
      <c r="I9573" t="s">
        <v>20021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10">
        <v>9781849904513</v>
      </c>
      <c r="B9574" t="s">
        <v>19542</v>
      </c>
      <c r="C9574" t="s">
        <v>19543</v>
      </c>
      <c r="D9574" s="5">
        <v>198</v>
      </c>
      <c r="E9574" s="5">
        <v>126</v>
      </c>
      <c r="F9574" t="s">
        <v>20155</v>
      </c>
      <c r="G9574">
        <v>368</v>
      </c>
      <c r="H9574">
        <v>20863</v>
      </c>
      <c r="I9574" t="s">
        <v>20021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10">
        <v>9780141020624</v>
      </c>
      <c r="B9575" t="s">
        <v>8491</v>
      </c>
      <c r="C9575" t="s">
        <v>8492</v>
      </c>
      <c r="D9575" s="5">
        <v>198</v>
      </c>
      <c r="E9575" s="5">
        <v>129</v>
      </c>
      <c r="F9575" t="s">
        <v>20155</v>
      </c>
      <c r="G9575">
        <v>432</v>
      </c>
      <c r="H9575">
        <v>20863</v>
      </c>
      <c r="I9575" t="s">
        <v>20021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10">
        <v>9780141046402</v>
      </c>
      <c r="B9576" t="s">
        <v>9173</v>
      </c>
      <c r="C9576" t="s">
        <v>9174</v>
      </c>
      <c r="D9576" s="5">
        <v>198</v>
      </c>
      <c r="E9576" s="5">
        <v>129</v>
      </c>
      <c r="F9576" t="s">
        <v>20155</v>
      </c>
      <c r="G9576">
        <v>400</v>
      </c>
      <c r="H9576">
        <v>20863</v>
      </c>
      <c r="I9576" t="s">
        <v>20021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10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20155</v>
      </c>
      <c r="G9577">
        <v>352</v>
      </c>
      <c r="H9577">
        <v>20049</v>
      </c>
      <c r="I9577" t="s">
        <v>20023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10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20155</v>
      </c>
      <c r="G9578">
        <v>336</v>
      </c>
      <c r="H9578">
        <v>20049</v>
      </c>
      <c r="I9578" t="s">
        <v>20023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10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20155</v>
      </c>
      <c r="G9579">
        <v>288</v>
      </c>
      <c r="H9579">
        <v>20049</v>
      </c>
      <c r="I9579" t="s">
        <v>20023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10">
        <v>9781785942457</v>
      </c>
      <c r="B9580" t="s">
        <v>17778</v>
      </c>
      <c r="C9580" t="s">
        <v>17779</v>
      </c>
      <c r="D9580" s="5">
        <v>198</v>
      </c>
      <c r="E9580" s="5">
        <v>126</v>
      </c>
      <c r="F9580" t="s">
        <v>20155</v>
      </c>
      <c r="G9580">
        <v>352</v>
      </c>
      <c r="H9580">
        <v>20863</v>
      </c>
      <c r="I9580" t="s">
        <v>20021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10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20155</v>
      </c>
      <c r="G9581">
        <v>512</v>
      </c>
      <c r="H9581">
        <v>20863</v>
      </c>
      <c r="I9581" t="s">
        <v>20021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10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20155</v>
      </c>
      <c r="G9582">
        <v>256</v>
      </c>
      <c r="H9582">
        <v>20049</v>
      </c>
      <c r="I9582" t="s">
        <v>20023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10">
        <v>9780099579984</v>
      </c>
      <c r="B9583" t="s">
        <v>6454</v>
      </c>
      <c r="C9583" t="s">
        <v>6455</v>
      </c>
      <c r="D9583" s="5">
        <v>198</v>
      </c>
      <c r="E9583" s="5">
        <v>129</v>
      </c>
      <c r="F9583" t="s">
        <v>20155</v>
      </c>
      <c r="G9583">
        <v>416</v>
      </c>
      <c r="H9583">
        <v>20863</v>
      </c>
      <c r="I9583" t="s">
        <v>20021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10">
        <v>9781405936217</v>
      </c>
      <c r="B9584" t="s">
        <v>16441</v>
      </c>
      <c r="C9584" t="s">
        <v>16442</v>
      </c>
      <c r="D9584" s="5">
        <v>198</v>
      </c>
      <c r="E9584" s="5">
        <v>129</v>
      </c>
      <c r="F9584" t="s">
        <v>20155</v>
      </c>
      <c r="G9584">
        <v>400</v>
      </c>
      <c r="H9584">
        <v>20863</v>
      </c>
      <c r="I9584" t="s">
        <v>20021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10">
        <v>9781405922043</v>
      </c>
      <c r="B9585" t="s">
        <v>16370</v>
      </c>
      <c r="C9585" t="s">
        <v>16371</v>
      </c>
      <c r="D9585" s="5">
        <v>198</v>
      </c>
      <c r="E9585" s="5">
        <v>129</v>
      </c>
      <c r="F9585" t="s">
        <v>20155</v>
      </c>
      <c r="G9585">
        <v>432</v>
      </c>
      <c r="H9585">
        <v>20863</v>
      </c>
      <c r="I9585" t="s">
        <v>20021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10">
        <v>9780753507230</v>
      </c>
      <c r="B9586" t="s">
        <v>15294</v>
      </c>
      <c r="C9586" t="s">
        <v>15295</v>
      </c>
      <c r="D9586" s="5">
        <v>234</v>
      </c>
      <c r="E9586" s="5">
        <v>153</v>
      </c>
      <c r="F9586" t="s">
        <v>20155</v>
      </c>
      <c r="G9586">
        <v>288</v>
      </c>
      <c r="H9586">
        <v>20049</v>
      </c>
      <c r="I9586" t="s">
        <v>20023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15296</v>
      </c>
      <c r="T9586">
        <v>0.35110000000000002</v>
      </c>
    </row>
    <row r="9587" spans="1:20" x14ac:dyDescent="0.2">
      <c r="A9587" s="10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20155</v>
      </c>
      <c r="G9587">
        <v>368</v>
      </c>
      <c r="H9587">
        <v>20863</v>
      </c>
      <c r="I9587" t="s">
        <v>20021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10">
        <v>9781785036378</v>
      </c>
      <c r="B9588" t="s">
        <v>17583</v>
      </c>
      <c r="C9588" t="s">
        <v>17584</v>
      </c>
      <c r="D9588" s="5">
        <v>198</v>
      </c>
      <c r="E9588" s="5">
        <v>126</v>
      </c>
      <c r="F9588" t="s">
        <v>20155</v>
      </c>
      <c r="G9588">
        <v>336</v>
      </c>
      <c r="H9588">
        <v>20863</v>
      </c>
      <c r="I9588" t="s">
        <v>20021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10">
        <v>9780099585671</v>
      </c>
      <c r="B9589" t="s">
        <v>6659</v>
      </c>
      <c r="C9589" t="s">
        <v>6660</v>
      </c>
      <c r="D9589" s="5">
        <v>198</v>
      </c>
      <c r="E9589" s="5">
        <v>129</v>
      </c>
      <c r="F9589" t="s">
        <v>20155</v>
      </c>
      <c r="G9589">
        <v>352</v>
      </c>
      <c r="H9589">
        <v>20863</v>
      </c>
      <c r="I9589" t="s">
        <v>20021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10">
        <v>9780099515197</v>
      </c>
      <c r="B9590" t="s">
        <v>4439</v>
      </c>
      <c r="C9590" t="s">
        <v>4440</v>
      </c>
      <c r="D9590" s="5">
        <v>198</v>
      </c>
      <c r="E9590" s="5">
        <v>129</v>
      </c>
      <c r="F9590" t="s">
        <v>20155</v>
      </c>
      <c r="G9590">
        <v>416</v>
      </c>
      <c r="H9590">
        <v>20863</v>
      </c>
      <c r="I9590" t="s">
        <v>20021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10">
        <v>9781785032240</v>
      </c>
      <c r="B9591" t="s">
        <v>17515</v>
      </c>
      <c r="C9591" t="s">
        <v>17516</v>
      </c>
      <c r="D9591" s="5">
        <v>198</v>
      </c>
      <c r="E9591" s="5">
        <v>126</v>
      </c>
      <c r="F9591" t="s">
        <v>20155</v>
      </c>
      <c r="G9591">
        <v>336</v>
      </c>
      <c r="H9591">
        <v>20863</v>
      </c>
      <c r="I9591" t="s">
        <v>20021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10">
        <v>9780552169868</v>
      </c>
      <c r="B9592" t="s">
        <v>12617</v>
      </c>
      <c r="C9592" t="s">
        <v>12618</v>
      </c>
      <c r="D9592" s="5">
        <v>198</v>
      </c>
      <c r="E9592" s="5">
        <v>126</v>
      </c>
      <c r="F9592" t="s">
        <v>20155</v>
      </c>
      <c r="G9592">
        <v>320</v>
      </c>
      <c r="H9592">
        <v>20863</v>
      </c>
      <c r="I9592" t="s">
        <v>20021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12619</v>
      </c>
      <c r="T9592">
        <v>0.2205</v>
      </c>
    </row>
    <row r="9593" spans="1:20" x14ac:dyDescent="0.2">
      <c r="A9593" s="10">
        <v>9781905811755</v>
      </c>
      <c r="B9593" t="s">
        <v>19893</v>
      </c>
      <c r="C9593" t="s">
        <v>19894</v>
      </c>
      <c r="D9593" s="5">
        <v>198</v>
      </c>
      <c r="E9593" s="5">
        <v>126</v>
      </c>
      <c r="F9593" t="s">
        <v>20155</v>
      </c>
      <c r="G9593">
        <v>448</v>
      </c>
      <c r="H9593">
        <v>20863</v>
      </c>
      <c r="I9593" t="s">
        <v>20021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10">
        <v>9780552158473</v>
      </c>
      <c r="B9594" t="s">
        <v>12135</v>
      </c>
      <c r="C9594" t="s">
        <v>12136</v>
      </c>
      <c r="D9594" s="5">
        <v>198</v>
      </c>
      <c r="E9594" s="5">
        <v>126</v>
      </c>
      <c r="F9594" t="s">
        <v>20155</v>
      </c>
      <c r="G9594">
        <v>464</v>
      </c>
      <c r="H9594">
        <v>20863</v>
      </c>
      <c r="I9594" t="s">
        <v>20021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10">
        <v>9780241329306</v>
      </c>
      <c r="B9595" t="s">
        <v>10122</v>
      </c>
      <c r="C9595" t="s">
        <v>10123</v>
      </c>
      <c r="D9595" s="5">
        <v>198</v>
      </c>
      <c r="E9595" s="5">
        <v>129</v>
      </c>
      <c r="F9595" t="s">
        <v>20155</v>
      </c>
      <c r="G9595">
        <v>272</v>
      </c>
      <c r="H9595">
        <v>20863</v>
      </c>
      <c r="I9595" t="s">
        <v>20021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10">
        <v>9780552566117</v>
      </c>
      <c r="B9596" t="s">
        <v>13137</v>
      </c>
      <c r="C9596" t="s">
        <v>13138</v>
      </c>
      <c r="D9596" s="5">
        <v>198</v>
      </c>
      <c r="E9596" s="5">
        <v>129</v>
      </c>
      <c r="F9596" t="s">
        <v>20155</v>
      </c>
      <c r="G9596">
        <v>368</v>
      </c>
      <c r="H9596">
        <v>20863</v>
      </c>
      <c r="I9596" t="s">
        <v>20021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10">
        <v>9780099573937</v>
      </c>
      <c r="B9597" t="s">
        <v>6217</v>
      </c>
      <c r="C9597" t="s">
        <v>6218</v>
      </c>
      <c r="D9597" s="5">
        <v>178</v>
      </c>
      <c r="E9597" s="5">
        <v>110</v>
      </c>
      <c r="F9597" t="s">
        <v>20155</v>
      </c>
      <c r="G9597">
        <v>464</v>
      </c>
      <c r="H9597">
        <v>20863</v>
      </c>
      <c r="I9597" t="s">
        <v>20021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10">
        <v>9780099561873</v>
      </c>
      <c r="B9598" t="s">
        <v>5867</v>
      </c>
      <c r="C9598" t="s">
        <v>5868</v>
      </c>
      <c r="D9598" s="5">
        <v>198</v>
      </c>
      <c r="E9598" s="5">
        <v>129</v>
      </c>
      <c r="F9598" t="s">
        <v>20155</v>
      </c>
      <c r="G9598">
        <v>368</v>
      </c>
      <c r="H9598">
        <v>20863</v>
      </c>
      <c r="I9598" t="s">
        <v>20021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10">
        <v>9781785030505</v>
      </c>
      <c r="B9599" t="s">
        <v>17493</v>
      </c>
      <c r="C9599" t="s">
        <v>17494</v>
      </c>
      <c r="D9599" s="5">
        <v>198</v>
      </c>
      <c r="E9599" s="5">
        <v>126</v>
      </c>
      <c r="F9599" t="s">
        <v>20155</v>
      </c>
      <c r="G9599">
        <v>336</v>
      </c>
      <c r="H9599">
        <v>20863</v>
      </c>
      <c r="I9599" t="s">
        <v>20021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10">
        <v>9781785033551</v>
      </c>
      <c r="B9600" t="s">
        <v>17531</v>
      </c>
      <c r="C9600" t="s">
        <v>17532</v>
      </c>
      <c r="D9600" s="5">
        <v>198</v>
      </c>
      <c r="E9600" s="5">
        <v>126</v>
      </c>
      <c r="F9600" t="s">
        <v>20155</v>
      </c>
      <c r="G9600">
        <v>320</v>
      </c>
      <c r="H9600">
        <v>20863</v>
      </c>
      <c r="I9600" t="s">
        <v>20021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10">
        <v>9781785039256</v>
      </c>
      <c r="B9601" t="s">
        <v>17634</v>
      </c>
      <c r="C9601" t="s">
        <v>17635</v>
      </c>
      <c r="D9601" s="5">
        <v>198</v>
      </c>
      <c r="E9601" s="5">
        <v>126</v>
      </c>
      <c r="F9601" t="s">
        <v>20155</v>
      </c>
      <c r="G9601">
        <v>432</v>
      </c>
      <c r="H9601">
        <v>20863</v>
      </c>
      <c r="I9601" t="s">
        <v>20021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10">
        <v>9781529909692</v>
      </c>
      <c r="B9602" t="s">
        <v>16515</v>
      </c>
      <c r="C9602" t="s">
        <v>16516</v>
      </c>
      <c r="D9602" s="5">
        <v>178</v>
      </c>
      <c r="E9602" s="5">
        <v>110</v>
      </c>
      <c r="F9602" t="s">
        <v>20155</v>
      </c>
      <c r="G9602">
        <v>128</v>
      </c>
      <c r="H9602">
        <v>20863</v>
      </c>
      <c r="I9602" t="s">
        <v>20021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10">
        <v>9781529104004</v>
      </c>
      <c r="B9603" t="s">
        <v>16473</v>
      </c>
      <c r="C9603" t="s">
        <v>16474</v>
      </c>
      <c r="D9603" s="5">
        <v>198</v>
      </c>
      <c r="E9603" s="5">
        <v>126</v>
      </c>
      <c r="F9603" t="s">
        <v>20155</v>
      </c>
      <c r="G9603">
        <v>320</v>
      </c>
      <c r="H9603">
        <v>20863</v>
      </c>
      <c r="I9603" t="s">
        <v>20021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10">
        <v>9781785041112</v>
      </c>
      <c r="B9604" t="s">
        <v>17684</v>
      </c>
      <c r="C9604" t="s">
        <v>17685</v>
      </c>
      <c r="D9604" s="5">
        <v>216</v>
      </c>
      <c r="E9604" s="5">
        <v>135</v>
      </c>
      <c r="F9604" t="s">
        <v>20155</v>
      </c>
      <c r="G9604">
        <v>208</v>
      </c>
      <c r="H9604">
        <v>20351</v>
      </c>
      <c r="I9604" t="s">
        <v>20023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10">
        <v>9781846044670</v>
      </c>
      <c r="B9605" t="s">
        <v>18663</v>
      </c>
      <c r="C9605" t="s">
        <v>18664</v>
      </c>
      <c r="D9605" s="5">
        <v>234</v>
      </c>
      <c r="E9605" s="5">
        <v>153</v>
      </c>
      <c r="F9605" t="s">
        <v>20155</v>
      </c>
      <c r="G9605">
        <v>448</v>
      </c>
      <c r="H9605">
        <v>20049</v>
      </c>
      <c r="I9605" t="s">
        <v>20023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10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20155</v>
      </c>
      <c r="G9606">
        <v>352</v>
      </c>
      <c r="H9606">
        <v>20863</v>
      </c>
      <c r="I9606" t="s">
        <v>20021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10">
        <v>9781785037665</v>
      </c>
      <c r="B9607" t="s">
        <v>17611</v>
      </c>
      <c r="C9607" t="s">
        <v>17612</v>
      </c>
      <c r="D9607" s="5">
        <v>198</v>
      </c>
      <c r="E9607" s="5">
        <v>126</v>
      </c>
      <c r="F9607" t="s">
        <v>20155</v>
      </c>
      <c r="G9607">
        <v>336</v>
      </c>
      <c r="H9607">
        <v>20863</v>
      </c>
      <c r="I9607" t="s">
        <v>20021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10">
        <v>9780753515747</v>
      </c>
      <c r="B9608" t="s">
        <v>15572</v>
      </c>
      <c r="C9608" t="s">
        <v>15573</v>
      </c>
      <c r="D9608" s="5">
        <v>198</v>
      </c>
      <c r="E9608" s="5">
        <v>126</v>
      </c>
      <c r="F9608" t="s">
        <v>20155</v>
      </c>
      <c r="G9608">
        <v>352</v>
      </c>
      <c r="H9608">
        <v>20863</v>
      </c>
      <c r="I9608" t="s">
        <v>20021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10">
        <v>9781785039577</v>
      </c>
      <c r="B9609" t="s">
        <v>17636</v>
      </c>
      <c r="C9609" t="s">
        <v>17637</v>
      </c>
      <c r="D9609" s="5">
        <v>198</v>
      </c>
      <c r="E9609" s="5">
        <v>126</v>
      </c>
      <c r="F9609" t="s">
        <v>20155</v>
      </c>
      <c r="G9609">
        <v>384</v>
      </c>
      <c r="H9609">
        <v>20863</v>
      </c>
      <c r="I9609" t="s">
        <v>20021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10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20155</v>
      </c>
      <c r="G9610">
        <v>272</v>
      </c>
      <c r="H9610">
        <v>20863</v>
      </c>
      <c r="I9610" t="s">
        <v>20021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10">
        <v>9781847947963</v>
      </c>
      <c r="B9611" t="s">
        <v>19068</v>
      </c>
      <c r="C9611" t="s">
        <v>19069</v>
      </c>
      <c r="D9611" s="5">
        <v>216</v>
      </c>
      <c r="E9611" s="5">
        <v>135</v>
      </c>
      <c r="F9611" t="s">
        <v>20155</v>
      </c>
      <c r="G9611">
        <v>144</v>
      </c>
      <c r="H9611">
        <v>20049</v>
      </c>
      <c r="I9611" t="s">
        <v>20023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10">
        <v>9780552554657</v>
      </c>
      <c r="B9612" t="s">
        <v>12925</v>
      </c>
      <c r="C9612" t="s">
        <v>12926</v>
      </c>
      <c r="D9612" s="5">
        <v>198</v>
      </c>
      <c r="E9612" s="5">
        <v>129</v>
      </c>
      <c r="F9612" t="s">
        <v>20155</v>
      </c>
      <c r="G9612">
        <v>208</v>
      </c>
      <c r="H9612">
        <v>20863</v>
      </c>
      <c r="I9612" t="s">
        <v>20021</v>
      </c>
      <c r="J9612">
        <v>52</v>
      </c>
      <c r="K9612">
        <v>115</v>
      </c>
      <c r="L9612">
        <v>11.856</v>
      </c>
      <c r="M9612" s="20" t="s">
        <v>2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10">
        <v>9780552167901</v>
      </c>
      <c r="B9613" t="s">
        <v>12527</v>
      </c>
      <c r="C9613" t="s">
        <v>12528</v>
      </c>
      <c r="D9613" s="5">
        <v>198</v>
      </c>
      <c r="E9613" s="5">
        <v>126</v>
      </c>
      <c r="F9613" t="s">
        <v>20155</v>
      </c>
      <c r="G9613">
        <v>384</v>
      </c>
      <c r="H9613">
        <v>20863</v>
      </c>
      <c r="I9613" t="s">
        <v>20021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10">
        <v>9780099584391</v>
      </c>
      <c r="B9614" t="s">
        <v>6599</v>
      </c>
      <c r="C9614" t="s">
        <v>6600</v>
      </c>
      <c r="D9614" s="5">
        <v>198</v>
      </c>
      <c r="E9614" s="5">
        <v>129</v>
      </c>
      <c r="F9614" t="s">
        <v>20155</v>
      </c>
      <c r="G9614">
        <v>400</v>
      </c>
      <c r="H9614">
        <v>20863</v>
      </c>
      <c r="I9614" t="s">
        <v>20021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10">
        <v>9780099470328</v>
      </c>
      <c r="B9615" t="s">
        <v>3509</v>
      </c>
      <c r="C9615" t="s">
        <v>3510</v>
      </c>
      <c r="D9615" s="5">
        <v>198</v>
      </c>
      <c r="E9615" s="5">
        <v>129</v>
      </c>
      <c r="F9615" t="s">
        <v>20155</v>
      </c>
      <c r="G9615">
        <v>320</v>
      </c>
      <c r="H9615">
        <v>20863</v>
      </c>
      <c r="I9615" t="s">
        <v>20021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10">
        <v>9781784707545</v>
      </c>
      <c r="B9616" t="s">
        <v>17189</v>
      </c>
      <c r="C9616" t="s">
        <v>17190</v>
      </c>
      <c r="D9616" s="5">
        <v>198</v>
      </c>
      <c r="E9616" s="5">
        <v>129</v>
      </c>
      <c r="F9616" t="s">
        <v>20155</v>
      </c>
      <c r="G9616">
        <v>320</v>
      </c>
      <c r="H9616">
        <v>20351</v>
      </c>
      <c r="I9616" t="s">
        <v>20021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10">
        <v>9780141191485</v>
      </c>
      <c r="B9617" t="s">
        <v>9376</v>
      </c>
      <c r="C9617" t="s">
        <v>9377</v>
      </c>
      <c r="D9617" s="5">
        <v>198</v>
      </c>
      <c r="E9617" s="5">
        <v>129</v>
      </c>
      <c r="F9617" t="s">
        <v>20155</v>
      </c>
      <c r="G9617">
        <v>304</v>
      </c>
      <c r="H9617">
        <v>20011</v>
      </c>
      <c r="I9617" t="s">
        <v>20022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10">
        <v>9780099469261</v>
      </c>
      <c r="B9618" t="s">
        <v>3479</v>
      </c>
      <c r="C9618" t="s">
        <v>3480</v>
      </c>
      <c r="D9618" s="5">
        <v>198</v>
      </c>
      <c r="E9618" s="5">
        <v>129</v>
      </c>
      <c r="F9618" t="s">
        <v>20155</v>
      </c>
      <c r="G9618">
        <v>400</v>
      </c>
      <c r="H9618">
        <v>20863</v>
      </c>
      <c r="I9618" t="s">
        <v>20021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10">
        <v>9780099580959</v>
      </c>
      <c r="B9619" t="s">
        <v>6474</v>
      </c>
      <c r="C9619" t="s">
        <v>6475</v>
      </c>
      <c r="D9619" s="5">
        <v>198</v>
      </c>
      <c r="E9619" s="5">
        <v>129</v>
      </c>
      <c r="F9619" t="s">
        <v>20155</v>
      </c>
      <c r="G9619">
        <v>368</v>
      </c>
      <c r="H9619">
        <v>20863</v>
      </c>
      <c r="I9619" t="s">
        <v>20021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10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20155</v>
      </c>
      <c r="G9620">
        <v>352</v>
      </c>
      <c r="H9620">
        <v>20863</v>
      </c>
      <c r="I9620" t="s">
        <v>20021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10">
        <v>9781846076435</v>
      </c>
      <c r="B9621" t="s">
        <v>18734</v>
      </c>
      <c r="C9621" t="s">
        <v>18735</v>
      </c>
      <c r="D9621" s="5">
        <v>198</v>
      </c>
      <c r="E9621" s="5">
        <v>129</v>
      </c>
      <c r="F9621" t="s">
        <v>20155</v>
      </c>
      <c r="G9621">
        <v>112</v>
      </c>
      <c r="H9621">
        <v>20863</v>
      </c>
      <c r="I9621" t="s">
        <v>20021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18736</v>
      </c>
      <c r="T9621">
        <v>8.5199999999999998E-2</v>
      </c>
    </row>
    <row r="9622" spans="1:20" x14ac:dyDescent="0.2">
      <c r="A9622" s="10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20155</v>
      </c>
      <c r="G9622">
        <v>496</v>
      </c>
      <c r="H9622">
        <v>20863</v>
      </c>
      <c r="I9622" t="s">
        <v>20021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10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20155</v>
      </c>
      <c r="G9623">
        <v>528</v>
      </c>
      <c r="H9623">
        <v>20863</v>
      </c>
      <c r="I9623" t="s">
        <v>20021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10">
        <v>9781785940378</v>
      </c>
      <c r="B9624" t="s">
        <v>17744</v>
      </c>
      <c r="C9624" t="s">
        <v>17745</v>
      </c>
      <c r="D9624" s="5">
        <v>178</v>
      </c>
      <c r="E9624" s="5">
        <v>110</v>
      </c>
      <c r="F9624" t="s">
        <v>20155</v>
      </c>
      <c r="G9624">
        <v>192</v>
      </c>
      <c r="H9624">
        <v>20863</v>
      </c>
      <c r="I9624" t="s">
        <v>20021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10">
        <v>9780753516829</v>
      </c>
      <c r="B9625" t="s">
        <v>15576</v>
      </c>
      <c r="C9625" t="s">
        <v>15577</v>
      </c>
      <c r="D9625" s="5">
        <v>198</v>
      </c>
      <c r="E9625" s="5">
        <v>129</v>
      </c>
      <c r="F9625" t="s">
        <v>20155</v>
      </c>
      <c r="G9625">
        <v>224</v>
      </c>
      <c r="H9625">
        <v>20863</v>
      </c>
      <c r="I9625" t="s">
        <v>20021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10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20155</v>
      </c>
      <c r="G9626">
        <v>320</v>
      </c>
      <c r="H9626">
        <v>20863</v>
      </c>
      <c r="I9626" t="s">
        <v>20021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10">
        <v>9780753555484</v>
      </c>
      <c r="B9627" t="s">
        <v>15884</v>
      </c>
      <c r="C9627" t="s">
        <v>15885</v>
      </c>
      <c r="D9627" s="5">
        <v>198</v>
      </c>
      <c r="E9627" s="5">
        <v>126</v>
      </c>
      <c r="F9627" t="s">
        <v>20155</v>
      </c>
      <c r="G9627">
        <v>448</v>
      </c>
      <c r="H9627">
        <v>20863</v>
      </c>
      <c r="I9627" t="s">
        <v>20021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10">
        <v>9780753548417</v>
      </c>
      <c r="B9628" t="s">
        <v>15834</v>
      </c>
      <c r="C9628" t="s">
        <v>15835</v>
      </c>
      <c r="D9628" s="5">
        <v>198</v>
      </c>
      <c r="E9628" s="5">
        <v>126</v>
      </c>
      <c r="F9628" t="s">
        <v>20155</v>
      </c>
      <c r="G9628">
        <v>352</v>
      </c>
      <c r="H9628">
        <v>20863</v>
      </c>
      <c r="I9628" t="s">
        <v>20021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10">
        <v>9781785945168</v>
      </c>
      <c r="B9629" t="s">
        <v>17834</v>
      </c>
      <c r="C9629" t="s">
        <v>17835</v>
      </c>
      <c r="D9629" s="5">
        <v>198</v>
      </c>
      <c r="E9629" s="5">
        <v>126</v>
      </c>
      <c r="F9629" t="s">
        <v>20155</v>
      </c>
      <c r="G9629">
        <v>432</v>
      </c>
      <c r="H9629">
        <v>20863</v>
      </c>
      <c r="I9629" t="s">
        <v>20021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10">
        <v>9780753541098</v>
      </c>
      <c r="B9630" t="s">
        <v>15774</v>
      </c>
      <c r="C9630" t="s">
        <v>15775</v>
      </c>
      <c r="D9630" s="5">
        <v>216</v>
      </c>
      <c r="E9630" s="5">
        <v>135</v>
      </c>
      <c r="F9630" t="s">
        <v>20155</v>
      </c>
      <c r="G9630">
        <v>352</v>
      </c>
      <c r="H9630">
        <v>20049</v>
      </c>
      <c r="I9630" t="s">
        <v>20023</v>
      </c>
      <c r="J9630">
        <v>65</v>
      </c>
      <c r="K9630">
        <v>138</v>
      </c>
      <c r="L9630">
        <v>24.288</v>
      </c>
      <c r="M9630" s="20" t="s">
        <v>2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10">
        <v>9781785943027</v>
      </c>
      <c r="B9631" t="s">
        <v>17790</v>
      </c>
      <c r="C9631" t="s">
        <v>17791</v>
      </c>
      <c r="D9631" s="5">
        <v>234</v>
      </c>
      <c r="E9631" s="5">
        <v>153</v>
      </c>
      <c r="F9631" t="s">
        <v>20155</v>
      </c>
      <c r="G9631">
        <v>368</v>
      </c>
      <c r="H9631">
        <v>20049</v>
      </c>
      <c r="I9631" t="s">
        <v>20023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10">
        <v>9781785945090</v>
      </c>
      <c r="B9632" t="s">
        <v>17832</v>
      </c>
      <c r="C9632" t="s">
        <v>17833</v>
      </c>
      <c r="D9632" s="5">
        <v>198</v>
      </c>
      <c r="E9632" s="5">
        <v>126</v>
      </c>
      <c r="F9632" t="s">
        <v>20155</v>
      </c>
      <c r="G9632">
        <v>240</v>
      </c>
      <c r="H9632">
        <v>20863</v>
      </c>
      <c r="I9632" t="s">
        <v>20021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10">
        <v>9781529111224</v>
      </c>
      <c r="B9633" t="s">
        <v>16499</v>
      </c>
      <c r="C9633" t="s">
        <v>16500</v>
      </c>
      <c r="D9633" s="5">
        <v>198</v>
      </c>
      <c r="E9633" s="5">
        <v>129</v>
      </c>
      <c r="F9633" t="s">
        <v>20155</v>
      </c>
      <c r="G9633">
        <v>256</v>
      </c>
      <c r="H9633">
        <v>20863</v>
      </c>
      <c r="I9633" t="s">
        <v>20021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10">
        <v>9780099575726</v>
      </c>
      <c r="B9634" t="s">
        <v>6291</v>
      </c>
      <c r="C9634" t="s">
        <v>6292</v>
      </c>
      <c r="D9634" s="5">
        <v>198</v>
      </c>
      <c r="E9634" s="5">
        <v>129</v>
      </c>
      <c r="F9634" t="s">
        <v>20155</v>
      </c>
      <c r="G9634">
        <v>560</v>
      </c>
      <c r="H9634">
        <v>20863</v>
      </c>
      <c r="I9634" t="s">
        <v>20021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10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20155</v>
      </c>
      <c r="G9635">
        <v>288</v>
      </c>
      <c r="H9635">
        <v>20863</v>
      </c>
      <c r="I9635" t="s">
        <v>20021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10">
        <v>9781785034558</v>
      </c>
      <c r="B9636" t="s">
        <v>17557</v>
      </c>
      <c r="C9636" t="s">
        <v>17558</v>
      </c>
      <c r="D9636" s="5">
        <v>198</v>
      </c>
      <c r="E9636" s="5">
        <v>126</v>
      </c>
      <c r="F9636" t="s">
        <v>20155</v>
      </c>
      <c r="G9636">
        <v>528</v>
      </c>
      <c r="H9636">
        <v>20863</v>
      </c>
      <c r="I9636" t="s">
        <v>20021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10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20155</v>
      </c>
      <c r="G9637">
        <v>320</v>
      </c>
      <c r="H9637">
        <v>20863</v>
      </c>
      <c r="I9637" t="s">
        <v>20021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10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20155</v>
      </c>
      <c r="G9638">
        <v>352</v>
      </c>
      <c r="H9638">
        <v>20863</v>
      </c>
      <c r="I9638" t="s">
        <v>20021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10">
        <v>9781785031373</v>
      </c>
      <c r="B9639" t="s">
        <v>17501</v>
      </c>
      <c r="C9639" t="s">
        <v>17502</v>
      </c>
      <c r="D9639" s="5">
        <v>198</v>
      </c>
      <c r="E9639" s="5">
        <v>126</v>
      </c>
      <c r="F9639" t="s">
        <v>20155</v>
      </c>
      <c r="G9639">
        <v>352</v>
      </c>
      <c r="H9639">
        <v>20863</v>
      </c>
      <c r="I9639" t="s">
        <v>20021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10">
        <v>9781785035173</v>
      </c>
      <c r="B9640" t="s">
        <v>17569</v>
      </c>
      <c r="C9640" t="s">
        <v>17570</v>
      </c>
      <c r="D9640" s="5">
        <v>198</v>
      </c>
      <c r="E9640" s="5">
        <v>126</v>
      </c>
      <c r="F9640" t="s">
        <v>20155</v>
      </c>
      <c r="G9640">
        <v>320</v>
      </c>
      <c r="H9640">
        <v>20863</v>
      </c>
      <c r="I9640" t="s">
        <v>20021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10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20155</v>
      </c>
      <c r="G9641">
        <v>352</v>
      </c>
      <c r="H9641">
        <v>20863</v>
      </c>
      <c r="I9641" t="s">
        <v>20021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10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20155</v>
      </c>
      <c r="G9642">
        <v>400</v>
      </c>
      <c r="H9642">
        <v>20863</v>
      </c>
      <c r="I9642" t="s">
        <v>20021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10">
        <v>9781785034190</v>
      </c>
      <c r="B9643" t="s">
        <v>17543</v>
      </c>
      <c r="C9643" t="s">
        <v>17544</v>
      </c>
      <c r="D9643" s="5">
        <v>198</v>
      </c>
      <c r="E9643" s="5">
        <v>126</v>
      </c>
      <c r="F9643" t="s">
        <v>20155</v>
      </c>
      <c r="G9643">
        <v>320</v>
      </c>
      <c r="H9643">
        <v>20863</v>
      </c>
      <c r="I9643" t="s">
        <v>20021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10">
        <v>9781862301238</v>
      </c>
      <c r="B9644" t="s">
        <v>19757</v>
      </c>
      <c r="C9644" t="s">
        <v>19758</v>
      </c>
      <c r="D9644" s="5">
        <v>198</v>
      </c>
      <c r="E9644" s="5">
        <v>129</v>
      </c>
      <c r="F9644" t="s">
        <v>20155</v>
      </c>
      <c r="G9644">
        <v>128</v>
      </c>
      <c r="H9644">
        <v>20863</v>
      </c>
      <c r="I9644" t="s">
        <v>20021</v>
      </c>
      <c r="J9644">
        <v>52</v>
      </c>
      <c r="K9644">
        <v>115</v>
      </c>
      <c r="L9644">
        <v>7.68</v>
      </c>
      <c r="M9644" s="20" t="s">
        <v>2</v>
      </c>
      <c r="O9644">
        <v>190</v>
      </c>
      <c r="P9644" t="s">
        <v>3</v>
      </c>
      <c r="Q9644" t="s">
        <v>4</v>
      </c>
      <c r="R9644" s="5">
        <v>8</v>
      </c>
      <c r="S9644" t="s">
        <v>12985</v>
      </c>
      <c r="T9644">
        <v>9.6000000000000002E-2</v>
      </c>
    </row>
    <row r="9645" spans="1:20" x14ac:dyDescent="0.2">
      <c r="A9645" s="10">
        <v>9781862301269</v>
      </c>
      <c r="B9645" t="s">
        <v>19762</v>
      </c>
      <c r="C9645" t="s">
        <v>19763</v>
      </c>
      <c r="D9645" s="5">
        <v>198</v>
      </c>
      <c r="E9645" s="5">
        <v>129</v>
      </c>
      <c r="F9645" t="s">
        <v>20155</v>
      </c>
      <c r="G9645">
        <v>128</v>
      </c>
      <c r="H9645">
        <v>20863</v>
      </c>
      <c r="I9645" t="s">
        <v>20021</v>
      </c>
      <c r="J9645">
        <v>52</v>
      </c>
      <c r="K9645">
        <v>115</v>
      </c>
      <c r="L9645">
        <v>7.68</v>
      </c>
      <c r="M9645" s="20" t="s">
        <v>2</v>
      </c>
      <c r="O9645">
        <v>190</v>
      </c>
      <c r="P9645" t="s">
        <v>3</v>
      </c>
      <c r="Q9645" t="s">
        <v>4</v>
      </c>
      <c r="R9645" s="5">
        <v>8</v>
      </c>
      <c r="S9645" t="s">
        <v>19764</v>
      </c>
      <c r="T9645">
        <v>9.6000000000000002E-2</v>
      </c>
    </row>
    <row r="9646" spans="1:20" x14ac:dyDescent="0.2">
      <c r="A9646" s="10">
        <v>9780552569989</v>
      </c>
      <c r="B9646" t="s">
        <v>13246</v>
      </c>
      <c r="C9646" t="s">
        <v>13247</v>
      </c>
      <c r="D9646" s="5">
        <v>198</v>
      </c>
      <c r="E9646" s="5">
        <v>129</v>
      </c>
      <c r="F9646" t="s">
        <v>20155</v>
      </c>
      <c r="G9646">
        <v>208</v>
      </c>
      <c r="H9646">
        <v>20863</v>
      </c>
      <c r="I9646" t="s">
        <v>20021</v>
      </c>
      <c r="J9646">
        <v>52</v>
      </c>
      <c r="K9646">
        <v>115</v>
      </c>
      <c r="L9646">
        <v>11.856</v>
      </c>
      <c r="M9646" s="20" t="s">
        <v>2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10">
        <v>9780099594697</v>
      </c>
      <c r="B9647" t="s">
        <v>6912</v>
      </c>
      <c r="C9647" t="s">
        <v>6913</v>
      </c>
      <c r="D9647" s="5">
        <v>198</v>
      </c>
      <c r="E9647" s="5">
        <v>129</v>
      </c>
      <c r="F9647" t="s">
        <v>20155</v>
      </c>
      <c r="G9647">
        <v>464</v>
      </c>
      <c r="H9647">
        <v>20863</v>
      </c>
      <c r="I9647" t="s">
        <v>20021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10">
        <v>9780241977064</v>
      </c>
      <c r="B9648" t="s">
        <v>10815</v>
      </c>
      <c r="C9648" t="s">
        <v>10816</v>
      </c>
      <c r="D9648" s="5">
        <v>198</v>
      </c>
      <c r="E9648" s="5">
        <v>129</v>
      </c>
      <c r="F9648" t="s">
        <v>20155</v>
      </c>
      <c r="G9648">
        <v>224</v>
      </c>
      <c r="H9648">
        <v>20863</v>
      </c>
      <c r="I9648" t="s">
        <v>20021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10">
        <v>9780241957479</v>
      </c>
      <c r="B9649" t="s">
        <v>10429</v>
      </c>
      <c r="C9649" t="s">
        <v>10430</v>
      </c>
      <c r="D9649" s="5">
        <v>198</v>
      </c>
      <c r="E9649" s="5">
        <v>129</v>
      </c>
      <c r="F9649" t="s">
        <v>20155</v>
      </c>
      <c r="G9649">
        <v>336</v>
      </c>
      <c r="H9649">
        <v>20863</v>
      </c>
      <c r="I9649" t="s">
        <v>20021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10">
        <v>9780241447390</v>
      </c>
      <c r="B9650" t="s">
        <v>10151</v>
      </c>
      <c r="C9650" t="s">
        <v>10152</v>
      </c>
      <c r="D9650" s="5">
        <v>234</v>
      </c>
      <c r="E9650" s="5">
        <v>153</v>
      </c>
      <c r="F9650" t="s">
        <v>20155</v>
      </c>
      <c r="G9650">
        <v>256</v>
      </c>
      <c r="H9650">
        <v>20049</v>
      </c>
      <c r="I9650" t="s">
        <v>20023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10">
        <v>9780241257357</v>
      </c>
      <c r="B9651" t="s">
        <v>10082</v>
      </c>
      <c r="C9651" t="s">
        <v>10083</v>
      </c>
      <c r="D9651" s="5">
        <v>198</v>
      </c>
      <c r="E9651" s="5">
        <v>129</v>
      </c>
      <c r="F9651" t="s">
        <v>20155</v>
      </c>
      <c r="G9651">
        <v>368</v>
      </c>
      <c r="H9651">
        <v>20863</v>
      </c>
      <c r="I9651" t="s">
        <v>20021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10">
        <v>9780141021249</v>
      </c>
      <c r="B9652" t="s">
        <v>8513</v>
      </c>
      <c r="C9652" t="s">
        <v>8514</v>
      </c>
      <c r="D9652" s="5">
        <v>198</v>
      </c>
      <c r="E9652" s="5">
        <v>129</v>
      </c>
      <c r="F9652" t="s">
        <v>20155</v>
      </c>
      <c r="G9652">
        <v>336</v>
      </c>
      <c r="H9652">
        <v>20863</v>
      </c>
      <c r="I9652" t="s">
        <v>20021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10">
        <v>9780241959541</v>
      </c>
      <c r="B9653" t="s">
        <v>10453</v>
      </c>
      <c r="C9653" t="s">
        <v>10454</v>
      </c>
      <c r="D9653" s="5">
        <v>198</v>
      </c>
      <c r="E9653" s="5">
        <v>129</v>
      </c>
      <c r="F9653" t="s">
        <v>20155</v>
      </c>
      <c r="G9653">
        <v>176</v>
      </c>
      <c r="H9653">
        <v>20863</v>
      </c>
      <c r="I9653" t="s">
        <v>20021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10">
        <v>9780241145869</v>
      </c>
      <c r="B9654" t="s">
        <v>10034</v>
      </c>
      <c r="C9654" t="s">
        <v>10035</v>
      </c>
      <c r="D9654" s="5">
        <v>198</v>
      </c>
      <c r="E9654" s="5">
        <v>129</v>
      </c>
      <c r="F9654" t="s">
        <v>20155</v>
      </c>
      <c r="G9654">
        <v>336</v>
      </c>
      <c r="H9654">
        <v>20863</v>
      </c>
      <c r="I9654" t="s">
        <v>20021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10">
        <v>9780140270747</v>
      </c>
      <c r="B9655" t="s">
        <v>7458</v>
      </c>
      <c r="C9655" t="s">
        <v>7459</v>
      </c>
      <c r="D9655" s="5">
        <v>198</v>
      </c>
      <c r="E9655" s="5">
        <v>129</v>
      </c>
      <c r="F9655" t="s">
        <v>20155</v>
      </c>
      <c r="G9655">
        <v>288</v>
      </c>
      <c r="H9655">
        <v>20863</v>
      </c>
      <c r="I9655" t="s">
        <v>20021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10">
        <v>9780141369242</v>
      </c>
      <c r="B9656" t="s">
        <v>9693</v>
      </c>
      <c r="C9656" t="s">
        <v>9694</v>
      </c>
      <c r="D9656" s="5">
        <v>198</v>
      </c>
      <c r="E9656" s="5">
        <v>129</v>
      </c>
      <c r="F9656" t="s">
        <v>20155</v>
      </c>
      <c r="G9656">
        <v>128</v>
      </c>
      <c r="H9656">
        <v>20863</v>
      </c>
      <c r="I9656" t="s">
        <v>20021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7612</v>
      </c>
      <c r="T9656">
        <v>9.6000000000000002E-2</v>
      </c>
    </row>
    <row r="9657" spans="1:20" x14ac:dyDescent="0.2">
      <c r="A9657" s="10">
        <v>9780141375328</v>
      </c>
      <c r="B9657" t="s">
        <v>9701</v>
      </c>
      <c r="C9657" t="s">
        <v>9702</v>
      </c>
      <c r="D9657" s="5">
        <v>198</v>
      </c>
      <c r="E9657" s="5">
        <v>129</v>
      </c>
      <c r="F9657" t="s">
        <v>20155</v>
      </c>
      <c r="G9657">
        <v>288</v>
      </c>
      <c r="H9657">
        <v>20863</v>
      </c>
      <c r="I9657" t="s">
        <v>20021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10">
        <v>9780141339153</v>
      </c>
      <c r="B9658" t="s">
        <v>9634</v>
      </c>
      <c r="C9658" t="s">
        <v>9635</v>
      </c>
      <c r="D9658" s="5">
        <v>198</v>
      </c>
      <c r="E9658" s="5">
        <v>129</v>
      </c>
      <c r="F9658" t="s">
        <v>20155</v>
      </c>
      <c r="G9658">
        <v>256</v>
      </c>
      <c r="H9658">
        <v>20863</v>
      </c>
      <c r="I9658" t="s">
        <v>20021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10">
        <v>9780552563277</v>
      </c>
      <c r="B9659" t="s">
        <v>13065</v>
      </c>
      <c r="C9659" t="s">
        <v>13066</v>
      </c>
      <c r="D9659" s="5">
        <v>198</v>
      </c>
      <c r="E9659" s="5">
        <v>129</v>
      </c>
      <c r="F9659" t="s">
        <v>20155</v>
      </c>
      <c r="G9659">
        <v>272</v>
      </c>
      <c r="H9659">
        <v>20863</v>
      </c>
      <c r="I9659" t="s">
        <v>20021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10">
        <v>9781848531741</v>
      </c>
      <c r="B9660" t="s">
        <v>19271</v>
      </c>
      <c r="C9660" t="s">
        <v>19272</v>
      </c>
      <c r="D9660" s="5">
        <v>198</v>
      </c>
      <c r="E9660" s="5">
        <v>129</v>
      </c>
      <c r="F9660" t="s">
        <v>20155</v>
      </c>
      <c r="G9660">
        <v>272</v>
      </c>
      <c r="H9660">
        <v>20863</v>
      </c>
      <c r="I9660" t="s">
        <v>20021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10">
        <v>9780241365014</v>
      </c>
      <c r="B9661" t="s">
        <v>10139</v>
      </c>
      <c r="C9661" t="s">
        <v>10140</v>
      </c>
      <c r="D9661" s="5">
        <v>198</v>
      </c>
      <c r="E9661" s="5">
        <v>129</v>
      </c>
      <c r="F9661" t="s">
        <v>20155</v>
      </c>
      <c r="G9661">
        <v>368</v>
      </c>
      <c r="H9661">
        <v>20863</v>
      </c>
      <c r="I9661" t="s">
        <v>20021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10">
        <v>9780140369182</v>
      </c>
      <c r="B9662" t="s">
        <v>7613</v>
      </c>
      <c r="C9662" t="s">
        <v>7614</v>
      </c>
      <c r="D9662" s="5">
        <v>198</v>
      </c>
      <c r="E9662" s="5">
        <v>129</v>
      </c>
      <c r="F9662" t="s">
        <v>20155</v>
      </c>
      <c r="G9662">
        <v>96</v>
      </c>
      <c r="H9662">
        <v>20863</v>
      </c>
      <c r="I9662" t="s">
        <v>20021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10">
        <v>9781849418775</v>
      </c>
      <c r="B9663" t="s">
        <v>19443</v>
      </c>
      <c r="C9663" t="s">
        <v>19444</v>
      </c>
      <c r="D9663" s="5">
        <v>198</v>
      </c>
      <c r="E9663" s="5">
        <v>129</v>
      </c>
      <c r="F9663" t="s">
        <v>20155</v>
      </c>
      <c r="G9663">
        <v>160</v>
      </c>
      <c r="H9663">
        <v>20863</v>
      </c>
      <c r="I9663" t="s">
        <v>20021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10">
        <v>9781848531505</v>
      </c>
      <c r="B9664" t="s">
        <v>19263</v>
      </c>
      <c r="C9664" t="s">
        <v>19264</v>
      </c>
      <c r="D9664" s="5">
        <v>198</v>
      </c>
      <c r="E9664" s="5">
        <v>129</v>
      </c>
      <c r="F9664" t="s">
        <v>20155</v>
      </c>
      <c r="G9664">
        <v>288</v>
      </c>
      <c r="H9664">
        <v>20863</v>
      </c>
      <c r="I9664" t="s">
        <v>20021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10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20155</v>
      </c>
      <c r="G9665">
        <v>336</v>
      </c>
      <c r="H9665">
        <v>20863</v>
      </c>
      <c r="I9665" t="s">
        <v>20021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10">
        <v>9780099486978</v>
      </c>
      <c r="B9666" t="s">
        <v>3768</v>
      </c>
      <c r="C9666" t="s">
        <v>3769</v>
      </c>
      <c r="D9666" s="5">
        <v>178</v>
      </c>
      <c r="E9666" s="5">
        <v>110</v>
      </c>
      <c r="F9666" t="s">
        <v>20155</v>
      </c>
      <c r="G9666">
        <v>480</v>
      </c>
      <c r="H9666">
        <v>20863</v>
      </c>
      <c r="I9666" t="s">
        <v>20021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10">
        <v>9780099564751</v>
      </c>
      <c r="B9667" t="s">
        <v>5961</v>
      </c>
      <c r="C9667" t="s">
        <v>5962</v>
      </c>
      <c r="D9667" s="5">
        <v>198</v>
      </c>
      <c r="E9667" s="5">
        <v>129</v>
      </c>
      <c r="F9667" t="s">
        <v>20155</v>
      </c>
      <c r="G9667">
        <v>400</v>
      </c>
      <c r="H9667">
        <v>20863</v>
      </c>
      <c r="I9667" t="s">
        <v>20021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10">
        <v>9780440871187</v>
      </c>
      <c r="B9668" t="s">
        <v>11692</v>
      </c>
      <c r="C9668" t="s">
        <v>11693</v>
      </c>
      <c r="D9668" s="5">
        <v>198</v>
      </c>
      <c r="E9668" s="5">
        <v>129</v>
      </c>
      <c r="F9668" t="s">
        <v>20155</v>
      </c>
      <c r="G9668">
        <v>224</v>
      </c>
      <c r="H9668">
        <v>20863</v>
      </c>
      <c r="I9668" t="s">
        <v>20021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10">
        <v>9780552566049</v>
      </c>
      <c r="B9669" t="s">
        <v>13135</v>
      </c>
      <c r="C9669" t="s">
        <v>13136</v>
      </c>
      <c r="D9669" s="5">
        <v>198</v>
      </c>
      <c r="E9669" s="5">
        <v>129</v>
      </c>
      <c r="F9669" t="s">
        <v>20155</v>
      </c>
      <c r="G9669">
        <v>432</v>
      </c>
      <c r="H9669">
        <v>20863</v>
      </c>
      <c r="I9669" t="s">
        <v>20021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10">
        <v>9780099547228</v>
      </c>
      <c r="B9670" t="s">
        <v>5331</v>
      </c>
      <c r="C9670" t="s">
        <v>5332</v>
      </c>
      <c r="D9670" s="5">
        <v>198</v>
      </c>
      <c r="E9670" s="5">
        <v>129</v>
      </c>
      <c r="F9670" t="s">
        <v>20155</v>
      </c>
      <c r="G9670">
        <v>512</v>
      </c>
      <c r="H9670">
        <v>20863</v>
      </c>
      <c r="I9670" t="s">
        <v>20021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10">
        <v>9781905211098</v>
      </c>
      <c r="B9671" t="s">
        <v>19849</v>
      </c>
      <c r="C9671" t="s">
        <v>19850</v>
      </c>
      <c r="D9671" s="5">
        <v>198</v>
      </c>
      <c r="E9671" s="5">
        <v>129</v>
      </c>
      <c r="F9671" t="s">
        <v>20155</v>
      </c>
      <c r="G9671">
        <v>224</v>
      </c>
      <c r="H9671">
        <v>20863</v>
      </c>
      <c r="I9671" t="s">
        <v>20021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10">
        <v>9780701188771</v>
      </c>
      <c r="B9672" t="s">
        <v>14605</v>
      </c>
      <c r="C9672" t="s">
        <v>14606</v>
      </c>
      <c r="D9672" s="5">
        <v>216</v>
      </c>
      <c r="E9672" s="5">
        <v>135</v>
      </c>
      <c r="F9672" t="s">
        <v>20155</v>
      </c>
      <c r="G9672">
        <v>80</v>
      </c>
      <c r="H9672">
        <v>20049</v>
      </c>
      <c r="I9672" t="s">
        <v>20023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14607</v>
      </c>
      <c r="T9672">
        <v>8.8200000000000001E-2</v>
      </c>
    </row>
    <row r="9673" spans="1:20" x14ac:dyDescent="0.2">
      <c r="A9673" s="10">
        <v>9781784706135</v>
      </c>
      <c r="B9673" t="s">
        <v>17133</v>
      </c>
      <c r="C9673" t="s">
        <v>17134</v>
      </c>
      <c r="D9673" s="5">
        <v>198</v>
      </c>
      <c r="E9673" s="5">
        <v>129</v>
      </c>
      <c r="F9673" t="s">
        <v>20155</v>
      </c>
      <c r="G9673">
        <v>224</v>
      </c>
      <c r="H9673">
        <v>20863</v>
      </c>
      <c r="I9673" t="s">
        <v>20021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10">
        <v>9780099539568</v>
      </c>
      <c r="B9674" t="s">
        <v>5159</v>
      </c>
      <c r="C9674" t="s">
        <v>5160</v>
      </c>
      <c r="D9674" s="5">
        <v>198</v>
      </c>
      <c r="E9674" s="5">
        <v>129</v>
      </c>
      <c r="F9674" t="s">
        <v>20155</v>
      </c>
      <c r="G9674">
        <v>144</v>
      </c>
      <c r="H9674">
        <v>20863</v>
      </c>
      <c r="I9674" t="s">
        <v>20021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5161</v>
      </c>
      <c r="T9674">
        <v>0.1066</v>
      </c>
    </row>
    <row r="9675" spans="1:20" x14ac:dyDescent="0.2">
      <c r="A9675" s="10">
        <v>9780099555445</v>
      </c>
      <c r="B9675" t="s">
        <v>5620</v>
      </c>
      <c r="C9675" t="s">
        <v>5621</v>
      </c>
      <c r="D9675" s="5">
        <v>198</v>
      </c>
      <c r="E9675" s="5">
        <v>129</v>
      </c>
      <c r="F9675" t="s">
        <v>20155</v>
      </c>
      <c r="G9675">
        <v>224</v>
      </c>
      <c r="H9675">
        <v>20863</v>
      </c>
      <c r="I9675" t="s">
        <v>20021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10">
        <v>9780552159043</v>
      </c>
      <c r="B9676" t="s">
        <v>12149</v>
      </c>
      <c r="C9676" t="s">
        <v>12150</v>
      </c>
      <c r="D9676" s="5">
        <v>198</v>
      </c>
      <c r="E9676" s="5">
        <v>126</v>
      </c>
      <c r="F9676" t="s">
        <v>20155</v>
      </c>
      <c r="G9676">
        <v>416</v>
      </c>
      <c r="H9676">
        <v>20863</v>
      </c>
      <c r="I9676" t="s">
        <v>20021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10">
        <v>9780099579687</v>
      </c>
      <c r="B9677" t="s">
        <v>6440</v>
      </c>
      <c r="C9677" t="s">
        <v>6441</v>
      </c>
      <c r="D9677" s="5">
        <v>198</v>
      </c>
      <c r="E9677" s="5">
        <v>129</v>
      </c>
      <c r="F9677" t="s">
        <v>20155</v>
      </c>
      <c r="G9677">
        <v>352</v>
      </c>
      <c r="H9677">
        <v>20863</v>
      </c>
      <c r="I9677" t="s">
        <v>20021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10">
        <v>9781784700744</v>
      </c>
      <c r="B9678" t="s">
        <v>16999</v>
      </c>
      <c r="C9678" t="s">
        <v>17000</v>
      </c>
      <c r="D9678" s="5">
        <v>198</v>
      </c>
      <c r="E9678" s="5">
        <v>129</v>
      </c>
      <c r="F9678" t="s">
        <v>20155</v>
      </c>
      <c r="G9678">
        <v>304</v>
      </c>
      <c r="H9678">
        <v>20863</v>
      </c>
      <c r="I9678" t="s">
        <v>20021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10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20155</v>
      </c>
      <c r="G9679">
        <v>464</v>
      </c>
      <c r="H9679">
        <v>20863</v>
      </c>
      <c r="I9679" t="s">
        <v>20021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10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20155</v>
      </c>
      <c r="G9680">
        <v>368</v>
      </c>
      <c r="H9680">
        <v>20863</v>
      </c>
      <c r="I9680" t="s">
        <v>20021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10">
        <v>9780099287599</v>
      </c>
      <c r="B9681" t="s">
        <v>2222</v>
      </c>
      <c r="C9681" t="s">
        <v>2223</v>
      </c>
      <c r="D9681" s="5">
        <v>198</v>
      </c>
      <c r="E9681" s="5">
        <v>129</v>
      </c>
      <c r="F9681" t="s">
        <v>20155</v>
      </c>
      <c r="G9681">
        <v>320</v>
      </c>
      <c r="H9681">
        <v>20863</v>
      </c>
      <c r="I9681" t="s">
        <v>20021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10">
        <v>9780099287872</v>
      </c>
      <c r="B9682" t="s">
        <v>2232</v>
      </c>
      <c r="C9682" t="s">
        <v>2233</v>
      </c>
      <c r="D9682" s="5">
        <v>198</v>
      </c>
      <c r="E9682" s="5">
        <v>129</v>
      </c>
      <c r="F9682" t="s">
        <v>20155</v>
      </c>
      <c r="G9682">
        <v>352</v>
      </c>
      <c r="H9682">
        <v>20863</v>
      </c>
      <c r="I9682" t="s">
        <v>20021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10">
        <v>9780099461869</v>
      </c>
      <c r="B9683" t="s">
        <v>3324</v>
      </c>
      <c r="C9683" t="s">
        <v>3325</v>
      </c>
      <c r="D9683" s="5">
        <v>198</v>
      </c>
      <c r="E9683" s="5">
        <v>129</v>
      </c>
      <c r="F9683" t="s">
        <v>20155</v>
      </c>
      <c r="G9683">
        <v>256</v>
      </c>
      <c r="H9683">
        <v>20863</v>
      </c>
      <c r="I9683" t="s">
        <v>20021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10">
        <v>9780141317687</v>
      </c>
      <c r="B9684" t="s">
        <v>9488</v>
      </c>
      <c r="C9684" t="s">
        <v>9489</v>
      </c>
      <c r="D9684" s="5">
        <v>198</v>
      </c>
      <c r="E9684" s="5">
        <v>129</v>
      </c>
      <c r="F9684" t="s">
        <v>20155</v>
      </c>
      <c r="G9684">
        <v>112</v>
      </c>
      <c r="H9684">
        <v>20863</v>
      </c>
      <c r="I9684" t="s">
        <v>20021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7612</v>
      </c>
      <c r="T9684">
        <v>8.5199999999999998E-2</v>
      </c>
    </row>
    <row r="9685" spans="1:20" x14ac:dyDescent="0.2">
      <c r="A9685" s="10">
        <v>9780099448440</v>
      </c>
      <c r="B9685" t="s">
        <v>3032</v>
      </c>
      <c r="C9685" t="s">
        <v>3033</v>
      </c>
      <c r="D9685" s="5">
        <v>198</v>
      </c>
      <c r="E9685" s="5">
        <v>129</v>
      </c>
      <c r="F9685" t="s">
        <v>20155</v>
      </c>
      <c r="G9685">
        <v>480</v>
      </c>
      <c r="H9685">
        <v>20863</v>
      </c>
      <c r="I9685" t="s">
        <v>20021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10">
        <v>9780718186135</v>
      </c>
      <c r="B9686" t="s">
        <v>15060</v>
      </c>
      <c r="C9686" t="s">
        <v>15061</v>
      </c>
      <c r="D9686" s="5">
        <v>198</v>
      </c>
      <c r="E9686" s="5">
        <v>129</v>
      </c>
      <c r="F9686" t="s">
        <v>20155</v>
      </c>
      <c r="G9686">
        <v>496</v>
      </c>
      <c r="H9686">
        <v>20863</v>
      </c>
      <c r="I9686" t="s">
        <v>20021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10">
        <v>9780099461876</v>
      </c>
      <c r="B9687" t="s">
        <v>3326</v>
      </c>
      <c r="C9687" t="s">
        <v>3327</v>
      </c>
      <c r="D9687" s="5">
        <v>198</v>
      </c>
      <c r="E9687" s="5">
        <v>129</v>
      </c>
      <c r="F9687" t="s">
        <v>20155</v>
      </c>
      <c r="G9687">
        <v>288</v>
      </c>
      <c r="H9687">
        <v>20863</v>
      </c>
      <c r="I9687" t="s">
        <v>20021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10">
        <v>9780099462514</v>
      </c>
      <c r="B9688" t="s">
        <v>3341</v>
      </c>
      <c r="C9688" t="s">
        <v>3342</v>
      </c>
      <c r="D9688" s="5">
        <v>198</v>
      </c>
      <c r="E9688" s="5">
        <v>129</v>
      </c>
      <c r="F9688" t="s">
        <v>20155</v>
      </c>
      <c r="G9688">
        <v>688</v>
      </c>
      <c r="H9688">
        <v>20863</v>
      </c>
      <c r="I9688" t="s">
        <v>20021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2962</v>
      </c>
      <c r="T9688">
        <v>0.49199999999999999</v>
      </c>
    </row>
    <row r="9689" spans="1:20" x14ac:dyDescent="0.2">
      <c r="A9689" s="10">
        <v>9780099464563</v>
      </c>
      <c r="B9689" t="s">
        <v>3369</v>
      </c>
      <c r="C9689" t="s">
        <v>3370</v>
      </c>
      <c r="D9689" s="5">
        <v>198</v>
      </c>
      <c r="E9689" s="5">
        <v>129</v>
      </c>
      <c r="F9689" t="s">
        <v>20155</v>
      </c>
      <c r="G9689">
        <v>256</v>
      </c>
      <c r="H9689">
        <v>20863</v>
      </c>
      <c r="I9689" t="s">
        <v>20021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10">
        <v>9780099470366</v>
      </c>
      <c r="B9690" t="s">
        <v>3513</v>
      </c>
      <c r="C9690" t="s">
        <v>3514</v>
      </c>
      <c r="D9690" s="5">
        <v>198</v>
      </c>
      <c r="E9690" s="5">
        <v>129</v>
      </c>
      <c r="F9690" t="s">
        <v>20155</v>
      </c>
      <c r="G9690">
        <v>400</v>
      </c>
      <c r="H9690">
        <v>20863</v>
      </c>
      <c r="I9690" t="s">
        <v>20021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10">
        <v>9780099533085</v>
      </c>
      <c r="B9691" t="s">
        <v>4935</v>
      </c>
      <c r="C9691" t="s">
        <v>4936</v>
      </c>
      <c r="D9691" s="5">
        <v>198</v>
      </c>
      <c r="E9691" s="5">
        <v>129</v>
      </c>
      <c r="F9691" t="s">
        <v>20155</v>
      </c>
      <c r="G9691">
        <v>416</v>
      </c>
      <c r="H9691">
        <v>20863</v>
      </c>
      <c r="I9691" t="s">
        <v>20021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10">
        <v>9781862301245</v>
      </c>
      <c r="B9692" t="s">
        <v>19759</v>
      </c>
      <c r="C9692" t="s">
        <v>19760</v>
      </c>
      <c r="D9692" s="5">
        <v>198</v>
      </c>
      <c r="E9692" s="5">
        <v>129</v>
      </c>
      <c r="F9692" t="s">
        <v>20155</v>
      </c>
      <c r="G9692">
        <v>128</v>
      </c>
      <c r="H9692">
        <v>20863</v>
      </c>
      <c r="I9692" t="s">
        <v>20021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19761</v>
      </c>
      <c r="T9692">
        <v>9.6000000000000002E-2</v>
      </c>
    </row>
    <row r="9693" spans="1:20" x14ac:dyDescent="0.2">
      <c r="A9693" s="10">
        <v>9780241457238</v>
      </c>
      <c r="B9693" t="s">
        <v>10155</v>
      </c>
      <c r="C9693" t="s">
        <v>10156</v>
      </c>
      <c r="D9693" s="5">
        <v>216</v>
      </c>
      <c r="E9693" s="5">
        <v>135</v>
      </c>
      <c r="F9693" t="s">
        <v>20155</v>
      </c>
      <c r="G9693">
        <v>240</v>
      </c>
      <c r="H9693">
        <v>20049</v>
      </c>
      <c r="I9693" t="s">
        <v>20023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10">
        <v>9780141044958</v>
      </c>
      <c r="B9694" t="s">
        <v>9149</v>
      </c>
      <c r="C9694" t="s">
        <v>9150</v>
      </c>
      <c r="D9694" s="5">
        <v>198</v>
      </c>
      <c r="E9694" s="5">
        <v>129</v>
      </c>
      <c r="F9694" t="s">
        <v>20155</v>
      </c>
      <c r="G9694">
        <v>368</v>
      </c>
      <c r="H9694">
        <v>20863</v>
      </c>
      <c r="I9694" t="s">
        <v>20021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7247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10">
        <v>9780552572620</v>
      </c>
      <c r="B9695" t="s">
        <v>13341</v>
      </c>
      <c r="C9695" t="s">
        <v>13342</v>
      </c>
      <c r="D9695" s="5">
        <v>198</v>
      </c>
      <c r="E9695" s="5">
        <v>129</v>
      </c>
      <c r="F9695" t="s">
        <v>20155</v>
      </c>
      <c r="G9695">
        <v>288</v>
      </c>
      <c r="H9695">
        <v>20234</v>
      </c>
      <c r="I9695" t="s">
        <v>20021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3170</v>
      </c>
      <c r="T9695">
        <v>0.2026</v>
      </c>
    </row>
    <row r="9696" spans="1:20" x14ac:dyDescent="0.2">
      <c r="A9696" s="10">
        <v>9780552777544</v>
      </c>
      <c r="B9696" t="s">
        <v>13836</v>
      </c>
      <c r="C9696" t="s">
        <v>13837</v>
      </c>
      <c r="D9696" s="5">
        <v>198</v>
      </c>
      <c r="E9696" s="5">
        <v>126</v>
      </c>
      <c r="F9696" t="s">
        <v>20155</v>
      </c>
      <c r="G9696">
        <v>352</v>
      </c>
      <c r="H9696">
        <v>20863</v>
      </c>
      <c r="I9696" t="s">
        <v>20021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10">
        <v>9780241981061</v>
      </c>
      <c r="B9697" t="s">
        <v>10876</v>
      </c>
      <c r="C9697" t="s">
        <v>10877</v>
      </c>
      <c r="D9697" s="5">
        <v>198</v>
      </c>
      <c r="E9697" s="5">
        <v>129</v>
      </c>
      <c r="F9697" t="s">
        <v>20155</v>
      </c>
      <c r="G9697">
        <v>448</v>
      </c>
      <c r="H9697">
        <v>20863</v>
      </c>
      <c r="I9697" t="s">
        <v>20021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10">
        <v>9780241978849</v>
      </c>
      <c r="B9698" t="s">
        <v>10847</v>
      </c>
      <c r="C9698" t="s">
        <v>10848</v>
      </c>
      <c r="D9698" s="5">
        <v>198</v>
      </c>
      <c r="E9698" s="5">
        <v>129</v>
      </c>
      <c r="F9698" t="s">
        <v>20155</v>
      </c>
      <c r="G9698">
        <v>240</v>
      </c>
      <c r="H9698">
        <v>20863</v>
      </c>
      <c r="I9698" t="s">
        <v>20021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10">
        <v>9780099543558</v>
      </c>
      <c r="B9699" t="s">
        <v>5258</v>
      </c>
      <c r="C9699" t="s">
        <v>5259</v>
      </c>
      <c r="D9699" s="5">
        <v>198</v>
      </c>
      <c r="E9699" s="5">
        <v>129</v>
      </c>
      <c r="F9699" t="s">
        <v>20155</v>
      </c>
      <c r="G9699">
        <v>336</v>
      </c>
      <c r="H9699">
        <v>20863</v>
      </c>
      <c r="I9699" t="s">
        <v>20021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10">
        <v>9780099547556</v>
      </c>
      <c r="B9700" t="s">
        <v>5347</v>
      </c>
      <c r="C9700" t="s">
        <v>5348</v>
      </c>
      <c r="D9700" s="5">
        <v>198</v>
      </c>
      <c r="E9700" s="5">
        <v>129</v>
      </c>
      <c r="F9700" t="s">
        <v>20155</v>
      </c>
      <c r="G9700">
        <v>272</v>
      </c>
      <c r="H9700">
        <v>20863</v>
      </c>
      <c r="I9700" t="s">
        <v>20021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10">
        <v>9781787464872</v>
      </c>
      <c r="B9701" t="s">
        <v>17971</v>
      </c>
      <c r="C9701" t="s">
        <v>17972</v>
      </c>
      <c r="D9701" s="5">
        <v>198</v>
      </c>
      <c r="E9701" s="5">
        <v>129</v>
      </c>
      <c r="F9701" t="s">
        <v>20155</v>
      </c>
      <c r="G9701">
        <v>336</v>
      </c>
      <c r="H9701">
        <v>20863</v>
      </c>
      <c r="I9701" t="s">
        <v>20021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10">
        <v>9780141355047</v>
      </c>
      <c r="B9702" t="s">
        <v>9674</v>
      </c>
      <c r="C9702" t="s">
        <v>9675</v>
      </c>
      <c r="D9702" s="5">
        <v>198</v>
      </c>
      <c r="E9702" s="5">
        <v>129</v>
      </c>
      <c r="F9702" t="s">
        <v>20155</v>
      </c>
      <c r="G9702">
        <v>144</v>
      </c>
      <c r="H9702">
        <v>20863</v>
      </c>
      <c r="I9702" t="s">
        <v>20021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10">
        <v>9780141319490</v>
      </c>
      <c r="B9703" t="s">
        <v>9510</v>
      </c>
      <c r="C9703" t="s">
        <v>9511</v>
      </c>
      <c r="D9703" s="5">
        <v>198</v>
      </c>
      <c r="E9703" s="5">
        <v>129</v>
      </c>
      <c r="F9703" t="s">
        <v>20155</v>
      </c>
      <c r="G9703">
        <v>192</v>
      </c>
      <c r="H9703">
        <v>20863</v>
      </c>
      <c r="I9703" t="s">
        <v>20021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10">
        <v>9780241990780</v>
      </c>
      <c r="B9704" t="s">
        <v>10912</v>
      </c>
      <c r="C9704" t="s">
        <v>10913</v>
      </c>
      <c r="D9704" s="5">
        <v>198</v>
      </c>
      <c r="E9704" s="5">
        <v>129</v>
      </c>
      <c r="F9704" t="s">
        <v>20155</v>
      </c>
      <c r="G9704">
        <v>448</v>
      </c>
      <c r="H9704">
        <v>20863</v>
      </c>
      <c r="I9704" t="s">
        <v>20021</v>
      </c>
      <c r="J9704">
        <v>52</v>
      </c>
      <c r="K9704">
        <v>115</v>
      </c>
      <c r="L9704">
        <v>25.536000000000001</v>
      </c>
      <c r="M9704" t="s">
        <v>2433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10">
        <v>9780141183817</v>
      </c>
      <c r="B9705" t="s">
        <v>9280</v>
      </c>
      <c r="C9705" t="s">
        <v>9281</v>
      </c>
      <c r="D9705" s="5">
        <v>198</v>
      </c>
      <c r="E9705" s="5">
        <v>129</v>
      </c>
      <c r="F9705" t="s">
        <v>20155</v>
      </c>
      <c r="G9705">
        <v>96</v>
      </c>
      <c r="H9705">
        <v>20748</v>
      </c>
      <c r="I9705" t="s">
        <v>20022</v>
      </c>
      <c r="J9705">
        <v>55</v>
      </c>
      <c r="K9705">
        <v>108</v>
      </c>
      <c r="L9705">
        <v>5.1840000000000002</v>
      </c>
      <c r="M9705" s="20" t="s">
        <v>2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10">
        <v>9780140369830</v>
      </c>
      <c r="B9706" t="s">
        <v>7617</v>
      </c>
      <c r="C9706" t="s">
        <v>7618</v>
      </c>
      <c r="D9706" s="5">
        <v>198</v>
      </c>
      <c r="E9706" s="5">
        <v>129</v>
      </c>
      <c r="F9706" t="s">
        <v>20155</v>
      </c>
      <c r="G9706">
        <v>208</v>
      </c>
      <c r="H9706">
        <v>20234</v>
      </c>
      <c r="I9706" t="s">
        <v>20021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10">
        <v>9780140367690</v>
      </c>
      <c r="B9707" t="s">
        <v>7606</v>
      </c>
      <c r="C9707" t="s">
        <v>7607</v>
      </c>
      <c r="D9707" s="5">
        <v>198</v>
      </c>
      <c r="E9707" s="5">
        <v>129</v>
      </c>
      <c r="F9707" t="s">
        <v>20155</v>
      </c>
      <c r="G9707">
        <v>224</v>
      </c>
      <c r="H9707">
        <v>20748</v>
      </c>
      <c r="I9707" t="s">
        <v>20022</v>
      </c>
      <c r="J9707">
        <v>55</v>
      </c>
      <c r="K9707">
        <v>108</v>
      </c>
      <c r="L9707">
        <v>12.096</v>
      </c>
      <c r="M9707" s="20" t="s">
        <v>2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10">
        <v>9780140383393</v>
      </c>
      <c r="B9708" t="s">
        <v>7621</v>
      </c>
      <c r="C9708" t="s">
        <v>7622</v>
      </c>
      <c r="D9708" s="5">
        <v>198</v>
      </c>
      <c r="E9708" s="5">
        <v>129</v>
      </c>
      <c r="F9708" t="s">
        <v>20155</v>
      </c>
      <c r="G9708">
        <v>160</v>
      </c>
      <c r="H9708">
        <v>20234</v>
      </c>
      <c r="I9708" t="s">
        <v>20021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10">
        <v>9780140369823</v>
      </c>
      <c r="B9709" t="s">
        <v>7615</v>
      </c>
      <c r="C9709" t="s">
        <v>7616</v>
      </c>
      <c r="D9709" s="5">
        <v>198</v>
      </c>
      <c r="E9709" s="5">
        <v>129</v>
      </c>
      <c r="F9709" t="s">
        <v>20155</v>
      </c>
      <c r="G9709">
        <v>224</v>
      </c>
      <c r="H9709">
        <v>20234</v>
      </c>
      <c r="I9709" t="s">
        <v>20021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10">
        <v>9780140290554</v>
      </c>
      <c r="B9710" t="s">
        <v>7547</v>
      </c>
      <c r="C9710" t="s">
        <v>7548</v>
      </c>
      <c r="D9710" s="5">
        <v>198</v>
      </c>
      <c r="E9710" s="5">
        <v>129</v>
      </c>
      <c r="F9710" t="s">
        <v>20155</v>
      </c>
      <c r="G9710">
        <v>400</v>
      </c>
      <c r="H9710">
        <v>20748</v>
      </c>
      <c r="I9710" t="s">
        <v>20022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10">
        <v>9780140281095</v>
      </c>
      <c r="B9711" t="s">
        <v>7492</v>
      </c>
      <c r="C9711" t="s">
        <v>7493</v>
      </c>
      <c r="D9711" s="5">
        <v>198</v>
      </c>
      <c r="E9711" s="5">
        <v>129</v>
      </c>
      <c r="F9711" t="s">
        <v>20155</v>
      </c>
      <c r="G9711">
        <v>480</v>
      </c>
      <c r="H9711">
        <v>20748</v>
      </c>
      <c r="I9711" t="s">
        <v>20022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10">
        <v>9780141016054</v>
      </c>
      <c r="B9712" t="s">
        <v>8360</v>
      </c>
      <c r="C9712" t="s">
        <v>8361</v>
      </c>
      <c r="D9712" s="5">
        <v>198</v>
      </c>
      <c r="E9712" s="5">
        <v>129</v>
      </c>
      <c r="F9712" t="s">
        <v>20155</v>
      </c>
      <c r="G9712">
        <v>304</v>
      </c>
      <c r="H9712">
        <v>20748</v>
      </c>
      <c r="I9712" t="s">
        <v>20022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10">
        <v>9780140276411</v>
      </c>
      <c r="B9713" t="s">
        <v>7474</v>
      </c>
      <c r="C9713" t="s">
        <v>7475</v>
      </c>
      <c r="D9713" s="5">
        <v>198</v>
      </c>
      <c r="E9713" s="5">
        <v>129</v>
      </c>
      <c r="F9713" t="s">
        <v>20155</v>
      </c>
      <c r="G9713">
        <v>208</v>
      </c>
      <c r="H9713">
        <v>20748</v>
      </c>
      <c r="I9713" t="s">
        <v>20022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10">
        <v>9780140297164</v>
      </c>
      <c r="B9714" t="s">
        <v>7575</v>
      </c>
      <c r="C9714" t="s">
        <v>7576</v>
      </c>
      <c r="D9714" s="5">
        <v>198</v>
      </c>
      <c r="E9714" s="5">
        <v>129</v>
      </c>
      <c r="F9714" t="s">
        <v>20155</v>
      </c>
      <c r="G9714">
        <v>400</v>
      </c>
      <c r="H9714">
        <v>20748</v>
      </c>
      <c r="I9714" t="s">
        <v>20022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10">
        <v>9780140023404</v>
      </c>
      <c r="B9715" t="s">
        <v>7222</v>
      </c>
      <c r="C9715" t="s">
        <v>7223</v>
      </c>
      <c r="D9715" s="5">
        <v>198</v>
      </c>
      <c r="E9715" s="5">
        <v>129</v>
      </c>
      <c r="F9715" t="s">
        <v>20155</v>
      </c>
      <c r="G9715">
        <v>272</v>
      </c>
      <c r="H9715">
        <v>20748</v>
      </c>
      <c r="I9715" t="s">
        <v>20022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10">
        <v>9780140275599</v>
      </c>
      <c r="B9716" t="s">
        <v>7472</v>
      </c>
      <c r="C9716" t="s">
        <v>7473</v>
      </c>
      <c r="D9716" s="5">
        <v>198</v>
      </c>
      <c r="E9716" s="5">
        <v>129</v>
      </c>
      <c r="F9716" t="s">
        <v>20155</v>
      </c>
      <c r="G9716">
        <v>416</v>
      </c>
      <c r="H9716">
        <v>20234</v>
      </c>
      <c r="I9716" t="s">
        <v>20021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10">
        <v>9780140282382</v>
      </c>
      <c r="B9717" t="s">
        <v>7498</v>
      </c>
      <c r="C9717" t="s">
        <v>7499</v>
      </c>
      <c r="D9717" s="5">
        <v>198</v>
      </c>
      <c r="E9717" s="5">
        <v>129</v>
      </c>
      <c r="F9717" t="s">
        <v>20155</v>
      </c>
      <c r="G9717">
        <v>688</v>
      </c>
      <c r="H9717">
        <v>20748</v>
      </c>
      <c r="I9717" t="s">
        <v>20022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10">
        <v>9780141027258</v>
      </c>
      <c r="B9718" t="s">
        <v>8614</v>
      </c>
      <c r="C9718" t="s">
        <v>8615</v>
      </c>
      <c r="D9718" s="5">
        <v>198</v>
      </c>
      <c r="E9718" s="5">
        <v>129</v>
      </c>
      <c r="F9718" t="s">
        <v>20155</v>
      </c>
      <c r="G9718">
        <v>480</v>
      </c>
      <c r="H9718">
        <v>20234</v>
      </c>
      <c r="I9718" t="s">
        <v>20021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10">
        <v>9780140113914</v>
      </c>
      <c r="B9719" t="s">
        <v>7274</v>
      </c>
      <c r="C9719" t="s">
        <v>7275</v>
      </c>
      <c r="D9719" s="5">
        <v>198</v>
      </c>
      <c r="E9719" s="5">
        <v>129</v>
      </c>
      <c r="F9719" t="s">
        <v>20155</v>
      </c>
      <c r="G9719">
        <v>592</v>
      </c>
      <c r="H9719">
        <v>20748</v>
      </c>
      <c r="I9719" t="s">
        <v>20022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10">
        <v>9780140282450</v>
      </c>
      <c r="B9720" t="s">
        <v>7504</v>
      </c>
      <c r="C9720" t="s">
        <v>7505</v>
      </c>
      <c r="D9720" s="5">
        <v>198</v>
      </c>
      <c r="E9720" s="5">
        <v>129</v>
      </c>
      <c r="F9720" t="s">
        <v>20155</v>
      </c>
      <c r="G9720">
        <v>560</v>
      </c>
      <c r="H9720">
        <v>20234</v>
      </c>
      <c r="I9720" t="s">
        <v>20021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10">
        <v>9780140282399</v>
      </c>
      <c r="B9721" t="s">
        <v>7500</v>
      </c>
      <c r="C9721" t="s">
        <v>7501</v>
      </c>
      <c r="D9721" s="5">
        <v>198</v>
      </c>
      <c r="E9721" s="5">
        <v>129</v>
      </c>
      <c r="F9721" t="s">
        <v>20155</v>
      </c>
      <c r="G9721">
        <v>528</v>
      </c>
      <c r="H9721">
        <v>20234</v>
      </c>
      <c r="I9721" t="s">
        <v>20021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10">
        <v>9780140113594</v>
      </c>
      <c r="B9722" t="s">
        <v>7272</v>
      </c>
      <c r="C9722" t="s">
        <v>7273</v>
      </c>
      <c r="D9722" s="5">
        <v>198</v>
      </c>
      <c r="E9722" s="5">
        <v>129</v>
      </c>
      <c r="F9722" t="s">
        <v>20155</v>
      </c>
      <c r="G9722">
        <v>592</v>
      </c>
      <c r="H9722">
        <v>20748</v>
      </c>
      <c r="I9722" t="s">
        <v>20022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10">
        <v>9780140290189</v>
      </c>
      <c r="B9723" t="s">
        <v>7545</v>
      </c>
      <c r="C9723" t="s">
        <v>7546</v>
      </c>
      <c r="D9723" s="5">
        <v>198</v>
      </c>
      <c r="E9723" s="5">
        <v>129</v>
      </c>
      <c r="F9723" t="s">
        <v>20155</v>
      </c>
      <c r="G9723">
        <v>304</v>
      </c>
      <c r="H9723">
        <v>20748</v>
      </c>
      <c r="I9723" t="s">
        <v>20022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10">
        <v>9780140113242</v>
      </c>
      <c r="B9724" t="s">
        <v>7270</v>
      </c>
      <c r="C9724" t="s">
        <v>7271</v>
      </c>
      <c r="D9724" s="5">
        <v>198</v>
      </c>
      <c r="E9724" s="5">
        <v>129</v>
      </c>
      <c r="F9724" t="s">
        <v>20155</v>
      </c>
      <c r="G9724">
        <v>560</v>
      </c>
      <c r="H9724">
        <v>20748</v>
      </c>
      <c r="I9724" t="s">
        <v>20022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7247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10">
        <v>9780140239829</v>
      </c>
      <c r="B9725" t="s">
        <v>7394</v>
      </c>
      <c r="C9725" t="s">
        <v>7395</v>
      </c>
      <c r="D9725" s="5">
        <v>198</v>
      </c>
      <c r="E9725" s="5">
        <v>129</v>
      </c>
      <c r="F9725" t="s">
        <v>20155</v>
      </c>
      <c r="G9725">
        <v>336</v>
      </c>
      <c r="H9725">
        <v>20234</v>
      </c>
      <c r="I9725" t="s">
        <v>20021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10">
        <v>9780141310282</v>
      </c>
      <c r="B9726" t="s">
        <v>9459</v>
      </c>
      <c r="C9726" t="s">
        <v>9460</v>
      </c>
      <c r="D9726" s="5">
        <v>198</v>
      </c>
      <c r="E9726" s="5">
        <v>129</v>
      </c>
      <c r="F9726" t="s">
        <v>20155</v>
      </c>
      <c r="G9726">
        <v>208</v>
      </c>
      <c r="H9726">
        <v>20234</v>
      </c>
      <c r="I9726" t="s">
        <v>20021</v>
      </c>
      <c r="J9726">
        <v>52</v>
      </c>
      <c r="K9726">
        <v>115</v>
      </c>
      <c r="L9726">
        <v>11.96</v>
      </c>
      <c r="M9726" s="20" t="s">
        <v>2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10">
        <v>9780140280975</v>
      </c>
      <c r="B9727" t="s">
        <v>7490</v>
      </c>
      <c r="C9727" t="s">
        <v>7491</v>
      </c>
      <c r="D9727" s="5">
        <v>198</v>
      </c>
      <c r="E9727" s="5">
        <v>129</v>
      </c>
      <c r="F9727" t="s">
        <v>20155</v>
      </c>
      <c r="G9727">
        <v>272</v>
      </c>
      <c r="H9727">
        <v>20234</v>
      </c>
      <c r="I9727" t="s">
        <v>20021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10">
        <v>9780141010076</v>
      </c>
      <c r="B9728" t="s">
        <v>8210</v>
      </c>
      <c r="C9728" t="s">
        <v>8211</v>
      </c>
      <c r="D9728" s="5">
        <v>198</v>
      </c>
      <c r="E9728" s="5">
        <v>129</v>
      </c>
      <c r="F9728" t="s">
        <v>20155</v>
      </c>
      <c r="G9728">
        <v>384</v>
      </c>
      <c r="H9728">
        <v>20234</v>
      </c>
      <c r="I9728" t="s">
        <v>20021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8212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10">
        <v>9780140280333</v>
      </c>
      <c r="B9729" t="s">
        <v>7488</v>
      </c>
      <c r="C9729" t="s">
        <v>7489</v>
      </c>
      <c r="D9729" s="5">
        <v>198</v>
      </c>
      <c r="E9729" s="5">
        <v>129</v>
      </c>
      <c r="F9729" t="s">
        <v>20155</v>
      </c>
      <c r="G9729">
        <v>448</v>
      </c>
      <c r="H9729">
        <v>20234</v>
      </c>
      <c r="I9729" t="s">
        <v>20021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10">
        <v>9780141026800</v>
      </c>
      <c r="B9730" t="s">
        <v>8606</v>
      </c>
      <c r="C9730" t="s">
        <v>8607</v>
      </c>
      <c r="D9730" s="5">
        <v>198</v>
      </c>
      <c r="E9730" s="5">
        <v>129</v>
      </c>
      <c r="F9730" t="s">
        <v>20155</v>
      </c>
      <c r="G9730">
        <v>352</v>
      </c>
      <c r="H9730">
        <v>20234</v>
      </c>
      <c r="I9730" t="s">
        <v>20021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10">
        <v>9780141007953</v>
      </c>
      <c r="B9731" t="s">
        <v>8168</v>
      </c>
      <c r="C9731" t="s">
        <v>8169</v>
      </c>
      <c r="D9731" s="5">
        <v>198</v>
      </c>
      <c r="E9731" s="5">
        <v>129</v>
      </c>
      <c r="F9731" t="s">
        <v>20155</v>
      </c>
      <c r="G9731">
        <v>240</v>
      </c>
      <c r="H9731">
        <v>20234</v>
      </c>
      <c r="I9731" t="s">
        <v>20021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10">
        <v>9780141040455</v>
      </c>
      <c r="B9732" t="s">
        <v>9000</v>
      </c>
      <c r="C9732" t="s">
        <v>9001</v>
      </c>
      <c r="D9732" s="5">
        <v>198</v>
      </c>
      <c r="E9732" s="5">
        <v>129</v>
      </c>
      <c r="F9732" t="s">
        <v>20155</v>
      </c>
      <c r="G9732">
        <v>448</v>
      </c>
      <c r="H9732">
        <v>20234</v>
      </c>
      <c r="I9732" t="s">
        <v>20021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10">
        <v>9780140297409</v>
      </c>
      <c r="B9733" t="s">
        <v>7577</v>
      </c>
      <c r="C9733" t="s">
        <v>7578</v>
      </c>
      <c r="D9733" s="5">
        <v>198</v>
      </c>
      <c r="E9733" s="5">
        <v>129</v>
      </c>
      <c r="F9733" t="s">
        <v>20155</v>
      </c>
      <c r="G9733">
        <v>272</v>
      </c>
      <c r="H9733">
        <v>20234</v>
      </c>
      <c r="I9733" t="s">
        <v>20021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7302</v>
      </c>
      <c r="T9733">
        <v>0.19600000000000001</v>
      </c>
    </row>
    <row r="9734" spans="1:20" x14ac:dyDescent="0.2">
      <c r="A9734" s="10">
        <v>9780141009872</v>
      </c>
      <c r="B9734" t="s">
        <v>8202</v>
      </c>
      <c r="C9734" t="s">
        <v>8203</v>
      </c>
      <c r="D9734" s="5">
        <v>198</v>
      </c>
      <c r="E9734" s="5">
        <v>129</v>
      </c>
      <c r="F9734" t="s">
        <v>20155</v>
      </c>
      <c r="G9734">
        <v>304</v>
      </c>
      <c r="H9734">
        <v>20234</v>
      </c>
      <c r="I9734" t="s">
        <v>20021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10">
        <v>9780141034874</v>
      </c>
      <c r="B9735" t="s">
        <v>8824</v>
      </c>
      <c r="C9735" t="s">
        <v>8825</v>
      </c>
      <c r="D9735" s="5">
        <v>198</v>
      </c>
      <c r="E9735" s="5">
        <v>129</v>
      </c>
      <c r="F9735" t="s">
        <v>20155</v>
      </c>
      <c r="G9735">
        <v>304</v>
      </c>
      <c r="H9735">
        <v>20234</v>
      </c>
      <c r="I9735" t="s">
        <v>20021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10">
        <v>9780141011981</v>
      </c>
      <c r="B9736" t="s">
        <v>8256</v>
      </c>
      <c r="C9736" t="s">
        <v>8257</v>
      </c>
      <c r="D9736" s="5">
        <v>198</v>
      </c>
      <c r="E9736" s="5">
        <v>129</v>
      </c>
      <c r="F9736" t="s">
        <v>20155</v>
      </c>
      <c r="G9736">
        <v>352</v>
      </c>
      <c r="H9736">
        <v>20234</v>
      </c>
      <c r="I9736" t="s">
        <v>20021</v>
      </c>
      <c r="J9736">
        <v>52</v>
      </c>
      <c r="K9736">
        <v>115</v>
      </c>
      <c r="L9736">
        <v>20.239999999999998</v>
      </c>
      <c r="M9736" s="20" t="s">
        <v>2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10">
        <v>9780141011127</v>
      </c>
      <c r="B9737" t="s">
        <v>8229</v>
      </c>
      <c r="C9737" t="s">
        <v>8230</v>
      </c>
      <c r="D9737" s="5">
        <v>198</v>
      </c>
      <c r="E9737" s="5">
        <v>129</v>
      </c>
      <c r="F9737" t="s">
        <v>20155</v>
      </c>
      <c r="G9737">
        <v>288</v>
      </c>
      <c r="H9737">
        <v>20234</v>
      </c>
      <c r="I9737" t="s">
        <v>20021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10">
        <v>9780141010069</v>
      </c>
      <c r="B9738" t="s">
        <v>8208</v>
      </c>
      <c r="C9738" t="s">
        <v>8209</v>
      </c>
      <c r="D9738" s="5">
        <v>198</v>
      </c>
      <c r="E9738" s="5">
        <v>129</v>
      </c>
      <c r="F9738" t="s">
        <v>20155</v>
      </c>
      <c r="G9738">
        <v>240</v>
      </c>
      <c r="H9738">
        <v>20234</v>
      </c>
      <c r="I9738" t="s">
        <v>20021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10">
        <v>9780141012766</v>
      </c>
      <c r="B9739" t="s">
        <v>8274</v>
      </c>
      <c r="C9739" t="s">
        <v>8275</v>
      </c>
      <c r="D9739" s="5">
        <v>198</v>
      </c>
      <c r="E9739" s="5">
        <v>129</v>
      </c>
      <c r="F9739" t="s">
        <v>20155</v>
      </c>
      <c r="G9739">
        <v>336</v>
      </c>
      <c r="H9739">
        <v>20234</v>
      </c>
      <c r="I9739" t="s">
        <v>20021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10">
        <v>9780141189024</v>
      </c>
      <c r="B9740" t="s">
        <v>9352</v>
      </c>
      <c r="C9740" t="s">
        <v>9353</v>
      </c>
      <c r="D9740" s="5">
        <v>198</v>
      </c>
      <c r="E9740" s="5">
        <v>129</v>
      </c>
      <c r="F9740" t="s">
        <v>20155</v>
      </c>
      <c r="G9740">
        <v>144</v>
      </c>
      <c r="H9740">
        <v>20748</v>
      </c>
      <c r="I9740" t="s">
        <v>20022</v>
      </c>
      <c r="J9740">
        <v>55</v>
      </c>
      <c r="K9740">
        <v>108</v>
      </c>
      <c r="L9740">
        <v>7.7759999999999998</v>
      </c>
      <c r="M9740" s="20" t="s">
        <v>2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10">
        <v>9780141009063</v>
      </c>
      <c r="B9741" t="s">
        <v>8182</v>
      </c>
      <c r="C9741" t="s">
        <v>8183</v>
      </c>
      <c r="D9741" s="5">
        <v>198</v>
      </c>
      <c r="E9741" s="5">
        <v>129</v>
      </c>
      <c r="F9741" t="s">
        <v>20155</v>
      </c>
      <c r="G9741">
        <v>400</v>
      </c>
      <c r="H9741">
        <v>20234</v>
      </c>
      <c r="I9741" t="s">
        <v>20021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10">
        <v>9780141017938</v>
      </c>
      <c r="B9742" t="s">
        <v>8407</v>
      </c>
      <c r="C9742" t="s">
        <v>8408</v>
      </c>
      <c r="D9742" s="5">
        <v>198</v>
      </c>
      <c r="E9742" s="5">
        <v>129</v>
      </c>
      <c r="F9742" t="s">
        <v>20155</v>
      </c>
      <c r="G9742">
        <v>336</v>
      </c>
      <c r="H9742">
        <v>20234</v>
      </c>
      <c r="I9742" t="s">
        <v>20021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10">
        <v>9780141014128</v>
      </c>
      <c r="B9743" t="s">
        <v>8295</v>
      </c>
      <c r="C9743" t="s">
        <v>8296</v>
      </c>
      <c r="D9743" s="5">
        <v>198</v>
      </c>
      <c r="E9743" s="5">
        <v>129</v>
      </c>
      <c r="F9743" t="s">
        <v>20155</v>
      </c>
      <c r="G9743">
        <v>256</v>
      </c>
      <c r="H9743">
        <v>20234</v>
      </c>
      <c r="I9743" t="s">
        <v>20021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10">
        <v>9780141017532</v>
      </c>
      <c r="B9744" t="s">
        <v>8401</v>
      </c>
      <c r="C9744" t="s">
        <v>8402</v>
      </c>
      <c r="D9744" s="5">
        <v>198</v>
      </c>
      <c r="E9744" s="5">
        <v>129</v>
      </c>
      <c r="F9744" t="s">
        <v>20155</v>
      </c>
      <c r="G9744">
        <v>400</v>
      </c>
      <c r="H9744">
        <v>20234</v>
      </c>
      <c r="I9744" t="s">
        <v>20021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10">
        <v>9780141009797</v>
      </c>
      <c r="B9745" t="s">
        <v>8196</v>
      </c>
      <c r="C9745" t="s">
        <v>8197</v>
      </c>
      <c r="D9745" s="5">
        <v>198</v>
      </c>
      <c r="E9745" s="5">
        <v>129</v>
      </c>
      <c r="F9745" t="s">
        <v>20155</v>
      </c>
      <c r="G9745">
        <v>320</v>
      </c>
      <c r="H9745">
        <v>20234</v>
      </c>
      <c r="I9745" t="s">
        <v>20021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10">
        <v>9780140434484</v>
      </c>
      <c r="B9746" t="s">
        <v>7741</v>
      </c>
      <c r="C9746" t="s">
        <v>7742</v>
      </c>
      <c r="D9746" s="5">
        <v>198</v>
      </c>
      <c r="E9746" s="5">
        <v>129</v>
      </c>
      <c r="F9746" t="s">
        <v>20155</v>
      </c>
      <c r="G9746">
        <v>352</v>
      </c>
      <c r="H9746">
        <v>20748</v>
      </c>
      <c r="I9746" t="s">
        <v>20022</v>
      </c>
      <c r="J9746">
        <v>55</v>
      </c>
      <c r="K9746">
        <v>108</v>
      </c>
      <c r="L9746">
        <v>19.007999999999999</v>
      </c>
      <c r="M9746" s="20" t="s">
        <v>2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10">
        <v>9780140281477</v>
      </c>
      <c r="B9747" t="s">
        <v>7494</v>
      </c>
      <c r="C9747" t="s">
        <v>7495</v>
      </c>
      <c r="D9747" s="5">
        <v>198</v>
      </c>
      <c r="E9747" s="5">
        <v>129</v>
      </c>
      <c r="F9747" t="s">
        <v>20155</v>
      </c>
      <c r="G9747">
        <v>288</v>
      </c>
      <c r="H9747">
        <v>20748</v>
      </c>
      <c r="I9747" t="s">
        <v>20022</v>
      </c>
      <c r="J9747">
        <v>55</v>
      </c>
      <c r="K9747">
        <v>108</v>
      </c>
      <c r="L9747">
        <v>15.552</v>
      </c>
      <c r="M9747" s="20" t="s">
        <v>2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10">
        <v>9780140450149</v>
      </c>
      <c r="B9748" t="s">
        <v>8070</v>
      </c>
      <c r="C9748" t="s">
        <v>8071</v>
      </c>
      <c r="D9748" s="5">
        <v>198</v>
      </c>
      <c r="E9748" s="5">
        <v>129</v>
      </c>
      <c r="F9748" t="s">
        <v>20155</v>
      </c>
      <c r="G9748">
        <v>320</v>
      </c>
      <c r="H9748">
        <v>20234</v>
      </c>
      <c r="I9748" t="s">
        <v>20021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10">
        <v>9780140298963</v>
      </c>
      <c r="B9749" t="s">
        <v>7579</v>
      </c>
      <c r="C9749" t="s">
        <v>7580</v>
      </c>
      <c r="D9749" s="5">
        <v>198</v>
      </c>
      <c r="E9749" s="5">
        <v>129</v>
      </c>
      <c r="F9749" t="s">
        <v>20155</v>
      </c>
      <c r="G9749">
        <v>368</v>
      </c>
      <c r="H9749">
        <v>20748</v>
      </c>
      <c r="I9749" t="s">
        <v>20022</v>
      </c>
      <c r="J9749">
        <v>55</v>
      </c>
      <c r="K9749">
        <v>108</v>
      </c>
      <c r="L9749">
        <v>19.872</v>
      </c>
      <c r="M9749" t="s">
        <v>2433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10">
        <v>9780141014982</v>
      </c>
      <c r="B9750" t="s">
        <v>8325</v>
      </c>
      <c r="C9750" t="s">
        <v>8326</v>
      </c>
      <c r="D9750" s="5">
        <v>198</v>
      </c>
      <c r="E9750" s="5">
        <v>129</v>
      </c>
      <c r="F9750" t="s">
        <v>20155</v>
      </c>
      <c r="G9750">
        <v>384</v>
      </c>
      <c r="H9750">
        <v>20234</v>
      </c>
      <c r="I9750" t="s">
        <v>20021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10">
        <v>9780141020198</v>
      </c>
      <c r="B9751" t="s">
        <v>8479</v>
      </c>
      <c r="C9751" t="s">
        <v>8480</v>
      </c>
      <c r="D9751" s="5">
        <v>198</v>
      </c>
      <c r="E9751" s="5">
        <v>129</v>
      </c>
      <c r="F9751" t="s">
        <v>20155</v>
      </c>
      <c r="G9751">
        <v>320</v>
      </c>
      <c r="H9751">
        <v>20234</v>
      </c>
      <c r="I9751" t="s">
        <v>20021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10">
        <v>9780141187037</v>
      </c>
      <c r="B9752" t="s">
        <v>9315</v>
      </c>
      <c r="C9752" t="s">
        <v>9316</v>
      </c>
      <c r="D9752" s="5">
        <v>198</v>
      </c>
      <c r="E9752" s="5">
        <v>129</v>
      </c>
      <c r="F9752" t="s">
        <v>20155</v>
      </c>
      <c r="G9752">
        <v>160</v>
      </c>
      <c r="H9752">
        <v>20748</v>
      </c>
      <c r="I9752" t="s">
        <v>20022</v>
      </c>
      <c r="J9752">
        <v>55</v>
      </c>
      <c r="K9752">
        <v>108</v>
      </c>
      <c r="L9752">
        <v>8.64</v>
      </c>
      <c r="M9752" s="20" t="s">
        <v>2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10">
        <v>9780141187631</v>
      </c>
      <c r="B9753" t="s">
        <v>9317</v>
      </c>
      <c r="C9753" t="s">
        <v>9318</v>
      </c>
      <c r="D9753" s="5">
        <v>198</v>
      </c>
      <c r="E9753" s="5">
        <v>129</v>
      </c>
      <c r="F9753" t="s">
        <v>20155</v>
      </c>
      <c r="G9753">
        <v>208</v>
      </c>
      <c r="H9753">
        <v>20748</v>
      </c>
      <c r="I9753" t="s">
        <v>20022</v>
      </c>
      <c r="J9753">
        <v>55</v>
      </c>
      <c r="K9753">
        <v>108</v>
      </c>
      <c r="L9753">
        <v>11.231999999999999</v>
      </c>
      <c r="M9753" s="20" t="s">
        <v>2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10">
        <v>9781844881222</v>
      </c>
      <c r="B9754" t="s">
        <v>18162</v>
      </c>
      <c r="C9754" t="s">
        <v>18163</v>
      </c>
      <c r="D9754" s="5">
        <v>198</v>
      </c>
      <c r="E9754" s="5">
        <v>129</v>
      </c>
      <c r="F9754" t="s">
        <v>20155</v>
      </c>
      <c r="G9754">
        <v>304</v>
      </c>
      <c r="H9754">
        <v>20234</v>
      </c>
      <c r="I9754" t="s">
        <v>20021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10">
        <v>9780141016344</v>
      </c>
      <c r="B9755" t="s">
        <v>8369</v>
      </c>
      <c r="C9755" t="s">
        <v>8370</v>
      </c>
      <c r="D9755" s="5">
        <v>198</v>
      </c>
      <c r="E9755" s="5">
        <v>129</v>
      </c>
      <c r="F9755" t="s">
        <v>20155</v>
      </c>
      <c r="G9755">
        <v>464</v>
      </c>
      <c r="H9755">
        <v>20748</v>
      </c>
      <c r="I9755" t="s">
        <v>20022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10">
        <v>9780141035086</v>
      </c>
      <c r="B9756" t="s">
        <v>8826</v>
      </c>
      <c r="C9756" t="s">
        <v>8827</v>
      </c>
      <c r="D9756" s="5">
        <v>198</v>
      </c>
      <c r="E9756" s="5">
        <v>129</v>
      </c>
      <c r="F9756" t="s">
        <v>20155</v>
      </c>
      <c r="G9756">
        <v>224</v>
      </c>
      <c r="H9756">
        <v>20748</v>
      </c>
      <c r="I9756" t="s">
        <v>20022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8828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10">
        <v>9780140120653</v>
      </c>
      <c r="B9757" t="s">
        <v>7284</v>
      </c>
      <c r="C9757" t="s">
        <v>7285</v>
      </c>
      <c r="D9757" s="5">
        <v>198</v>
      </c>
      <c r="E9757" s="5">
        <v>129</v>
      </c>
      <c r="F9757" t="s">
        <v>20155</v>
      </c>
      <c r="G9757">
        <v>208</v>
      </c>
      <c r="H9757">
        <v>20234</v>
      </c>
      <c r="I9757" t="s">
        <v>20021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7286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10">
        <v>9780140261561</v>
      </c>
      <c r="B9758" t="s">
        <v>7438</v>
      </c>
      <c r="C9758" t="s">
        <v>7439</v>
      </c>
      <c r="D9758" s="5">
        <v>198</v>
      </c>
      <c r="E9758" s="5">
        <v>129</v>
      </c>
      <c r="F9758" t="s">
        <v>20155</v>
      </c>
      <c r="G9758">
        <v>224</v>
      </c>
      <c r="H9758">
        <v>20234</v>
      </c>
      <c r="I9758" t="s">
        <v>20021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10">
        <v>9780140255898</v>
      </c>
      <c r="B9759" t="s">
        <v>7420</v>
      </c>
      <c r="C9759" t="s">
        <v>7421</v>
      </c>
      <c r="D9759" s="5">
        <v>198</v>
      </c>
      <c r="E9759" s="5">
        <v>129</v>
      </c>
      <c r="F9759" t="s">
        <v>20155</v>
      </c>
      <c r="G9759">
        <v>512</v>
      </c>
      <c r="H9759">
        <v>20234</v>
      </c>
      <c r="I9759" t="s">
        <v>20021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10">
        <v>9780141011899</v>
      </c>
      <c r="B9760" t="s">
        <v>8250</v>
      </c>
      <c r="C9760" t="s">
        <v>8251</v>
      </c>
      <c r="D9760" s="5">
        <v>198</v>
      </c>
      <c r="E9760" s="5">
        <v>129</v>
      </c>
      <c r="F9760" t="s">
        <v>20155</v>
      </c>
      <c r="G9760">
        <v>384</v>
      </c>
      <c r="H9760">
        <v>20234</v>
      </c>
      <c r="I9760" t="s">
        <v>20021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10">
        <v>9780141009728</v>
      </c>
      <c r="B9761" t="s">
        <v>8194</v>
      </c>
      <c r="C9761" t="s">
        <v>8195</v>
      </c>
      <c r="D9761" s="5">
        <v>198</v>
      </c>
      <c r="E9761" s="5">
        <v>129</v>
      </c>
      <c r="F9761" t="s">
        <v>20155</v>
      </c>
      <c r="G9761">
        <v>384</v>
      </c>
      <c r="H9761">
        <v>20234</v>
      </c>
      <c r="I9761" t="s">
        <v>20021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10">
        <v>9780141015965</v>
      </c>
      <c r="B9762" t="s">
        <v>8350</v>
      </c>
      <c r="C9762" t="s">
        <v>8351</v>
      </c>
      <c r="D9762" s="5">
        <v>198</v>
      </c>
      <c r="E9762" s="5">
        <v>129</v>
      </c>
      <c r="F9762" t="s">
        <v>20155</v>
      </c>
      <c r="G9762">
        <v>512</v>
      </c>
      <c r="H9762">
        <v>20234</v>
      </c>
      <c r="I9762" t="s">
        <v>20021</v>
      </c>
      <c r="J9762">
        <v>52</v>
      </c>
      <c r="K9762">
        <v>115</v>
      </c>
      <c r="L9762">
        <v>29.44</v>
      </c>
      <c r="M9762" t="s">
        <v>2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10">
        <v>9780141020907</v>
      </c>
      <c r="B9763" t="s">
        <v>8503</v>
      </c>
      <c r="C9763" t="s">
        <v>8504</v>
      </c>
      <c r="D9763" s="5">
        <v>198</v>
      </c>
      <c r="E9763" s="5">
        <v>129</v>
      </c>
      <c r="F9763" t="s">
        <v>20155</v>
      </c>
      <c r="G9763">
        <v>224</v>
      </c>
      <c r="H9763">
        <v>20234</v>
      </c>
      <c r="I9763" t="s">
        <v>20021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10">
        <v>9780141027425</v>
      </c>
      <c r="B9764" t="s">
        <v>8625</v>
      </c>
      <c r="C9764" t="s">
        <v>8626</v>
      </c>
      <c r="D9764" s="5">
        <v>198</v>
      </c>
      <c r="E9764" s="5">
        <v>129</v>
      </c>
      <c r="F9764" t="s">
        <v>20155</v>
      </c>
      <c r="G9764">
        <v>416</v>
      </c>
      <c r="H9764">
        <v>20234</v>
      </c>
      <c r="I9764" t="s">
        <v>20021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10">
        <v>9780140368932</v>
      </c>
      <c r="B9765" t="s">
        <v>7610</v>
      </c>
      <c r="C9765" t="s">
        <v>7611</v>
      </c>
      <c r="D9765" s="5">
        <v>198</v>
      </c>
      <c r="E9765" s="5">
        <v>129</v>
      </c>
      <c r="F9765" t="s">
        <v>20155</v>
      </c>
      <c r="G9765">
        <v>144</v>
      </c>
      <c r="H9765">
        <v>20610</v>
      </c>
      <c r="I9765" t="s">
        <v>20021</v>
      </c>
      <c r="J9765">
        <v>52</v>
      </c>
      <c r="K9765">
        <v>115</v>
      </c>
      <c r="L9765">
        <v>8.2799999999999994</v>
      </c>
      <c r="M9765" s="20" t="s">
        <v>2</v>
      </c>
      <c r="O9765">
        <v>190</v>
      </c>
      <c r="P9765" t="s">
        <v>3</v>
      </c>
      <c r="Q9765" t="s">
        <v>4</v>
      </c>
      <c r="R9765" s="5">
        <v>10</v>
      </c>
      <c r="S9765" t="s">
        <v>7612</v>
      </c>
      <c r="T9765">
        <v>0.10100000000000001</v>
      </c>
    </row>
    <row r="9766" spans="1:20" x14ac:dyDescent="0.2">
      <c r="A9766" s="10">
        <v>9780141300511</v>
      </c>
      <c r="B9766" t="s">
        <v>9455</v>
      </c>
      <c r="C9766" t="s">
        <v>9456</v>
      </c>
      <c r="D9766" s="5">
        <v>198</v>
      </c>
      <c r="E9766" s="5">
        <v>129</v>
      </c>
      <c r="F9766" t="s">
        <v>20155</v>
      </c>
      <c r="G9766">
        <v>240</v>
      </c>
      <c r="H9766">
        <v>20863</v>
      </c>
      <c r="I9766" t="s">
        <v>20021</v>
      </c>
      <c r="J9766">
        <v>52</v>
      </c>
      <c r="K9766">
        <v>115</v>
      </c>
      <c r="L9766">
        <v>13.68</v>
      </c>
      <c r="M9766" s="20" t="s">
        <v>2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10">
        <v>9780140290905</v>
      </c>
      <c r="B9767" t="s">
        <v>7551</v>
      </c>
      <c r="C9767" t="s">
        <v>7552</v>
      </c>
      <c r="D9767" s="5">
        <v>198</v>
      </c>
      <c r="E9767" s="5">
        <v>129</v>
      </c>
      <c r="F9767" t="s">
        <v>20155</v>
      </c>
      <c r="G9767">
        <v>224</v>
      </c>
      <c r="H9767">
        <v>20610</v>
      </c>
      <c r="I9767" t="s">
        <v>20021</v>
      </c>
      <c r="J9767">
        <v>52</v>
      </c>
      <c r="K9767">
        <v>115</v>
      </c>
      <c r="L9767">
        <v>12.88</v>
      </c>
      <c r="M9767" s="20" t="s">
        <v>2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10">
        <v>9780141188836</v>
      </c>
      <c r="B9768" t="s">
        <v>9341</v>
      </c>
      <c r="C9768" t="s">
        <v>9342</v>
      </c>
      <c r="D9768" s="5">
        <v>198</v>
      </c>
      <c r="E9768" s="5">
        <v>129</v>
      </c>
      <c r="F9768" t="s">
        <v>20155</v>
      </c>
      <c r="G9768">
        <v>272</v>
      </c>
      <c r="I9768" t="s">
        <v>20022</v>
      </c>
      <c r="J9768">
        <v>55</v>
      </c>
      <c r="K9768">
        <v>108</v>
      </c>
      <c r="L9768">
        <v>14.688000000000001</v>
      </c>
      <c r="M9768" s="20" t="s">
        <v>2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10">
        <v>9780141027265</v>
      </c>
      <c r="B9769" t="s">
        <v>8616</v>
      </c>
      <c r="C9769" t="s">
        <v>8617</v>
      </c>
      <c r="D9769" s="5">
        <v>198</v>
      </c>
      <c r="E9769" s="5">
        <v>129</v>
      </c>
      <c r="F9769" t="s">
        <v>20155</v>
      </c>
      <c r="G9769">
        <v>480</v>
      </c>
      <c r="H9769">
        <v>20234</v>
      </c>
      <c r="I9769" t="s">
        <v>20021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8618</v>
      </c>
      <c r="T9769">
        <v>0.33400000000000002</v>
      </c>
    </row>
    <row r="9770" spans="1:20" x14ac:dyDescent="0.2">
      <c r="A9770" s="10">
        <v>9780141189048</v>
      </c>
      <c r="B9770" t="s">
        <v>9354</v>
      </c>
      <c r="C9770" t="s">
        <v>9355</v>
      </c>
      <c r="D9770" s="5">
        <v>198</v>
      </c>
      <c r="E9770" s="5">
        <v>129</v>
      </c>
      <c r="F9770" t="s">
        <v>20155</v>
      </c>
      <c r="G9770">
        <v>320</v>
      </c>
      <c r="H9770">
        <v>20748</v>
      </c>
      <c r="I9770" t="s">
        <v>20022</v>
      </c>
      <c r="J9770">
        <v>55</v>
      </c>
      <c r="K9770">
        <v>108</v>
      </c>
      <c r="L9770">
        <v>17.28</v>
      </c>
      <c r="M9770" s="20" t="s">
        <v>2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10">
        <v>9780141022680</v>
      </c>
      <c r="B9771" t="s">
        <v>8536</v>
      </c>
      <c r="C9771" t="s">
        <v>8537</v>
      </c>
      <c r="D9771" s="5">
        <v>198</v>
      </c>
      <c r="E9771" s="5">
        <v>129</v>
      </c>
      <c r="F9771" t="s">
        <v>20155</v>
      </c>
      <c r="G9771">
        <v>288</v>
      </c>
      <c r="H9771">
        <v>20748</v>
      </c>
      <c r="I9771" t="s">
        <v>20022</v>
      </c>
      <c r="J9771">
        <v>55</v>
      </c>
      <c r="K9771">
        <v>108</v>
      </c>
      <c r="L9771">
        <v>15.552</v>
      </c>
      <c r="M9771" s="20" t="s">
        <v>2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10">
        <v>9780140450132</v>
      </c>
      <c r="B9772" t="s">
        <v>8068</v>
      </c>
      <c r="C9772" t="s">
        <v>8069</v>
      </c>
      <c r="D9772" s="5">
        <v>198</v>
      </c>
      <c r="E9772" s="5">
        <v>129</v>
      </c>
      <c r="F9772" t="s">
        <v>20155</v>
      </c>
      <c r="G9772">
        <v>160</v>
      </c>
      <c r="H9772">
        <v>20748</v>
      </c>
      <c r="I9772" t="s">
        <v>20022</v>
      </c>
      <c r="J9772">
        <v>55</v>
      </c>
      <c r="K9772">
        <v>108</v>
      </c>
      <c r="L9772">
        <v>8.64</v>
      </c>
      <c r="M9772" s="20" t="s">
        <v>2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10">
        <v>9780141018744</v>
      </c>
      <c r="B9773" t="s">
        <v>8441</v>
      </c>
      <c r="C9773" t="s">
        <v>8442</v>
      </c>
      <c r="D9773" s="5">
        <v>198</v>
      </c>
      <c r="E9773" s="5">
        <v>129</v>
      </c>
      <c r="F9773" t="s">
        <v>20155</v>
      </c>
      <c r="G9773">
        <v>384</v>
      </c>
      <c r="H9773">
        <v>20234</v>
      </c>
      <c r="I9773" t="s">
        <v>20021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10">
        <v>9780141012513</v>
      </c>
      <c r="B9774" t="s">
        <v>8266</v>
      </c>
      <c r="C9774" t="s">
        <v>8267</v>
      </c>
      <c r="D9774" s="5">
        <v>198</v>
      </c>
      <c r="E9774" s="5">
        <v>129</v>
      </c>
      <c r="F9774" t="s">
        <v>20155</v>
      </c>
      <c r="G9774">
        <v>320</v>
      </c>
      <c r="H9774">
        <v>20234</v>
      </c>
      <c r="I9774" t="s">
        <v>20021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10">
        <v>9780141015705</v>
      </c>
      <c r="B9775" t="s">
        <v>8341</v>
      </c>
      <c r="C9775" t="s">
        <v>8342</v>
      </c>
      <c r="D9775" s="5">
        <v>198</v>
      </c>
      <c r="E9775" s="5">
        <v>129</v>
      </c>
      <c r="F9775" t="s">
        <v>20155</v>
      </c>
      <c r="G9775">
        <v>352</v>
      </c>
      <c r="H9775">
        <v>20748</v>
      </c>
      <c r="I9775" t="s">
        <v>20022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8343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10">
        <v>9780140433487</v>
      </c>
      <c r="B9776" t="s">
        <v>7718</v>
      </c>
      <c r="C9776" t="s">
        <v>7719</v>
      </c>
      <c r="D9776" s="5">
        <v>198</v>
      </c>
      <c r="E9776" s="5">
        <v>129</v>
      </c>
      <c r="F9776" t="s">
        <v>20155</v>
      </c>
      <c r="G9776">
        <v>432</v>
      </c>
      <c r="H9776">
        <v>20748</v>
      </c>
      <c r="I9776" t="s">
        <v>20022</v>
      </c>
      <c r="J9776">
        <v>55</v>
      </c>
      <c r="K9776">
        <v>108</v>
      </c>
      <c r="L9776">
        <v>23.327999999999999</v>
      </c>
      <c r="M9776" s="20" t="s">
        <v>2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10">
        <v>9780141188478</v>
      </c>
      <c r="B9777" t="s">
        <v>9333</v>
      </c>
      <c r="C9777" t="s">
        <v>9334</v>
      </c>
      <c r="D9777" s="5">
        <v>198</v>
      </c>
      <c r="E9777" s="5">
        <v>129</v>
      </c>
      <c r="F9777" t="s">
        <v>20155</v>
      </c>
      <c r="G9777">
        <v>416</v>
      </c>
      <c r="H9777">
        <v>20748</v>
      </c>
      <c r="I9777" t="s">
        <v>20022</v>
      </c>
      <c r="J9777">
        <v>55</v>
      </c>
      <c r="K9777">
        <v>108</v>
      </c>
      <c r="L9777">
        <v>22.463999999999999</v>
      </c>
      <c r="M9777" s="20" t="s">
        <v>2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10">
        <v>9780141188690</v>
      </c>
      <c r="B9778" t="s">
        <v>9339</v>
      </c>
      <c r="C9778" t="s">
        <v>9340</v>
      </c>
      <c r="D9778" s="5">
        <v>198</v>
      </c>
      <c r="E9778" s="5">
        <v>129</v>
      </c>
      <c r="F9778" t="s">
        <v>20155</v>
      </c>
      <c r="G9778">
        <v>208</v>
      </c>
      <c r="H9778">
        <v>20748</v>
      </c>
      <c r="I9778" t="s">
        <v>20022</v>
      </c>
      <c r="J9778">
        <v>55</v>
      </c>
      <c r="K9778">
        <v>108</v>
      </c>
      <c r="L9778">
        <v>11.231999999999999</v>
      </c>
      <c r="M9778" s="20" t="s">
        <v>2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10">
        <v>9780141023007</v>
      </c>
      <c r="B9779" t="s">
        <v>8545</v>
      </c>
      <c r="C9779" t="s">
        <v>8546</v>
      </c>
      <c r="D9779" s="5">
        <v>198</v>
      </c>
      <c r="E9779" s="5">
        <v>129</v>
      </c>
      <c r="F9779" t="s">
        <v>20155</v>
      </c>
      <c r="G9779">
        <v>384</v>
      </c>
      <c r="H9779">
        <v>20748</v>
      </c>
      <c r="I9779" t="s">
        <v>20022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10">
        <v>9780141010052</v>
      </c>
      <c r="B9780" t="s">
        <v>8206</v>
      </c>
      <c r="C9780" t="s">
        <v>8207</v>
      </c>
      <c r="D9780" s="5">
        <v>198</v>
      </c>
      <c r="E9780" s="5">
        <v>129</v>
      </c>
      <c r="F9780" t="s">
        <v>20155</v>
      </c>
      <c r="G9780">
        <v>704</v>
      </c>
      <c r="H9780">
        <v>20234</v>
      </c>
      <c r="I9780" t="s">
        <v>20021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10">
        <v>9780141186436</v>
      </c>
      <c r="B9781" t="s">
        <v>9312</v>
      </c>
      <c r="C9781" t="s">
        <v>9313</v>
      </c>
      <c r="D9781" s="5">
        <v>198</v>
      </c>
      <c r="E9781" s="5">
        <v>129</v>
      </c>
      <c r="F9781" t="s">
        <v>20155</v>
      </c>
      <c r="G9781">
        <v>320</v>
      </c>
      <c r="H9781">
        <v>20748</v>
      </c>
      <c r="I9781" t="s">
        <v>20022</v>
      </c>
      <c r="J9781">
        <v>55</v>
      </c>
      <c r="K9781">
        <v>108</v>
      </c>
      <c r="L9781">
        <v>17.28</v>
      </c>
      <c r="M9781" s="20" t="s">
        <v>2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10">
        <v>9780141188423</v>
      </c>
      <c r="B9782" t="s">
        <v>9327</v>
      </c>
      <c r="C9782" t="s">
        <v>9328</v>
      </c>
      <c r="D9782" s="5">
        <v>198</v>
      </c>
      <c r="E9782" s="5">
        <v>129</v>
      </c>
      <c r="F9782" t="s">
        <v>20155</v>
      </c>
      <c r="G9782">
        <v>288</v>
      </c>
      <c r="H9782">
        <v>20748</v>
      </c>
      <c r="I9782" t="s">
        <v>20022</v>
      </c>
      <c r="J9782">
        <v>55</v>
      </c>
      <c r="K9782">
        <v>108</v>
      </c>
      <c r="L9782">
        <v>15.552</v>
      </c>
      <c r="M9782" s="20" t="s">
        <v>2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10">
        <v>9780141013923</v>
      </c>
      <c r="B9783" t="s">
        <v>8289</v>
      </c>
      <c r="C9783" t="s">
        <v>8290</v>
      </c>
      <c r="D9783" s="5">
        <v>198</v>
      </c>
      <c r="E9783" s="5">
        <v>129</v>
      </c>
      <c r="F9783" t="s">
        <v>20155</v>
      </c>
      <c r="G9783">
        <v>304</v>
      </c>
      <c r="H9783">
        <v>20234</v>
      </c>
      <c r="I9783" t="s">
        <v>20021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10">
        <v>9780141309125</v>
      </c>
      <c r="B9784" t="s">
        <v>9457</v>
      </c>
      <c r="C9784" t="s">
        <v>9458</v>
      </c>
      <c r="D9784" s="5">
        <v>198</v>
      </c>
      <c r="E9784" s="5">
        <v>129</v>
      </c>
      <c r="F9784" t="s">
        <v>20155</v>
      </c>
      <c r="G9784">
        <v>416</v>
      </c>
      <c r="H9784">
        <v>20234</v>
      </c>
      <c r="I9784" t="s">
        <v>20021</v>
      </c>
      <c r="J9784">
        <v>52</v>
      </c>
      <c r="K9784">
        <v>115</v>
      </c>
      <c r="L9784">
        <v>23.92</v>
      </c>
      <c r="M9784" s="20" t="s">
        <v>2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10">
        <v>9780141191416</v>
      </c>
      <c r="B9785" t="s">
        <v>9372</v>
      </c>
      <c r="C9785" t="s">
        <v>9373</v>
      </c>
      <c r="D9785" s="5">
        <v>198</v>
      </c>
      <c r="E9785" s="5">
        <v>129</v>
      </c>
      <c r="F9785" t="s">
        <v>20155</v>
      </c>
      <c r="G9785">
        <v>224</v>
      </c>
      <c r="H9785">
        <v>20748</v>
      </c>
      <c r="I9785" t="s">
        <v>20022</v>
      </c>
      <c r="J9785">
        <v>55</v>
      </c>
      <c r="K9785">
        <v>108</v>
      </c>
      <c r="L9785">
        <v>12.096</v>
      </c>
      <c r="M9785" s="20" t="s">
        <v>2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10">
        <v>9780141030128</v>
      </c>
      <c r="B9786" t="s">
        <v>8707</v>
      </c>
      <c r="C9786" t="s">
        <v>8708</v>
      </c>
      <c r="D9786" s="5">
        <v>198</v>
      </c>
      <c r="E9786" s="5">
        <v>129</v>
      </c>
      <c r="F9786" t="s">
        <v>20155</v>
      </c>
      <c r="G9786">
        <v>336</v>
      </c>
      <c r="H9786">
        <v>20234</v>
      </c>
      <c r="I9786" t="s">
        <v>20021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10">
        <v>9780141034386</v>
      </c>
      <c r="B9787" t="s">
        <v>8811</v>
      </c>
      <c r="C9787" t="s">
        <v>8812</v>
      </c>
      <c r="D9787" s="5">
        <v>198</v>
      </c>
      <c r="E9787" s="5">
        <v>129</v>
      </c>
      <c r="F9787" t="s">
        <v>20155</v>
      </c>
      <c r="G9787">
        <v>176</v>
      </c>
      <c r="H9787">
        <v>20748</v>
      </c>
      <c r="I9787" t="s">
        <v>20022</v>
      </c>
      <c r="J9787">
        <v>55</v>
      </c>
      <c r="K9787">
        <v>108</v>
      </c>
      <c r="L9787">
        <v>9.5039999999999996</v>
      </c>
      <c r="M9787" s="20" t="s">
        <v>2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8813</v>
      </c>
      <c r="T9787">
        <v>0.13700000000000001</v>
      </c>
    </row>
    <row r="9788" spans="1:20" x14ac:dyDescent="0.2">
      <c r="A9788" s="10">
        <v>9780140340723</v>
      </c>
      <c r="B9788" t="s">
        <v>7594</v>
      </c>
      <c r="C9788" t="s">
        <v>7595</v>
      </c>
      <c r="D9788" s="5">
        <v>198</v>
      </c>
      <c r="E9788" s="5">
        <v>129</v>
      </c>
      <c r="F9788" t="s">
        <v>20155</v>
      </c>
      <c r="G9788">
        <v>80</v>
      </c>
      <c r="H9788">
        <v>20748</v>
      </c>
      <c r="I9788" t="s">
        <v>20022</v>
      </c>
      <c r="J9788">
        <v>55</v>
      </c>
      <c r="K9788">
        <v>108</v>
      </c>
      <c r="L9788">
        <v>4.32</v>
      </c>
      <c r="M9788" s="20" t="s">
        <v>2</v>
      </c>
      <c r="O9788">
        <v>190</v>
      </c>
      <c r="P9788" t="s">
        <v>7247</v>
      </c>
      <c r="Q9788" t="s">
        <v>4</v>
      </c>
      <c r="R9788" s="5">
        <v>6</v>
      </c>
      <c r="S9788" t="s">
        <v>2171</v>
      </c>
    </row>
    <row r="9789" spans="1:20" x14ac:dyDescent="0.2">
      <c r="A9789" s="10">
        <v>9780140342277</v>
      </c>
      <c r="B9789" t="s">
        <v>7596</v>
      </c>
      <c r="C9789" t="s">
        <v>7597</v>
      </c>
      <c r="D9789" s="5">
        <v>198</v>
      </c>
      <c r="E9789" s="5">
        <v>129</v>
      </c>
      <c r="F9789" t="s">
        <v>20155</v>
      </c>
      <c r="G9789">
        <v>160</v>
      </c>
      <c r="H9789">
        <v>20748</v>
      </c>
      <c r="I9789" t="s">
        <v>20022</v>
      </c>
      <c r="J9789">
        <v>55</v>
      </c>
      <c r="K9789">
        <v>108</v>
      </c>
      <c r="L9789">
        <v>8.64</v>
      </c>
      <c r="M9789" s="20" t="s">
        <v>2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10">
        <v>9780241960479</v>
      </c>
      <c r="B9790" t="s">
        <v>10477</v>
      </c>
      <c r="C9790" t="s">
        <v>10478</v>
      </c>
      <c r="D9790" s="5">
        <v>198</v>
      </c>
      <c r="E9790" s="5">
        <v>129</v>
      </c>
      <c r="F9790" t="s">
        <v>20155</v>
      </c>
      <c r="G9790">
        <v>224</v>
      </c>
      <c r="H9790">
        <v>20748</v>
      </c>
      <c r="I9790" t="s">
        <v>20022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10">
        <v>9780140447729</v>
      </c>
      <c r="B9791" t="s">
        <v>8038</v>
      </c>
      <c r="C9791" t="s">
        <v>8039</v>
      </c>
      <c r="D9791" s="5">
        <v>198</v>
      </c>
      <c r="E9791" s="5">
        <v>129</v>
      </c>
      <c r="F9791" t="s">
        <v>20155</v>
      </c>
      <c r="G9791">
        <v>304</v>
      </c>
      <c r="H9791">
        <v>20748</v>
      </c>
      <c r="I9791" t="s">
        <v>20022</v>
      </c>
      <c r="J9791">
        <v>55</v>
      </c>
      <c r="K9791">
        <v>108</v>
      </c>
      <c r="L9791">
        <v>16.416</v>
      </c>
      <c r="M9791" s="20" t="s">
        <v>2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10">
        <v>9780141188201</v>
      </c>
      <c r="B9792" t="s">
        <v>9323</v>
      </c>
      <c r="C9792" t="s">
        <v>9324</v>
      </c>
      <c r="D9792" s="5">
        <v>198</v>
      </c>
      <c r="E9792" s="5">
        <v>129</v>
      </c>
      <c r="F9792" t="s">
        <v>20155</v>
      </c>
      <c r="G9792">
        <v>176</v>
      </c>
      <c r="H9792">
        <v>20748</v>
      </c>
      <c r="I9792" t="s">
        <v>20022</v>
      </c>
      <c r="J9792">
        <v>55</v>
      </c>
      <c r="K9792">
        <v>108</v>
      </c>
      <c r="L9792">
        <v>9.5039999999999996</v>
      </c>
      <c r="M9792" s="20" t="s">
        <v>2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10">
        <v>9780141015217</v>
      </c>
      <c r="B9793" t="s">
        <v>8337</v>
      </c>
      <c r="C9793" t="s">
        <v>8338</v>
      </c>
      <c r="D9793" s="5">
        <v>198</v>
      </c>
      <c r="E9793" s="5">
        <v>129</v>
      </c>
      <c r="F9793" t="s">
        <v>20155</v>
      </c>
      <c r="G9793">
        <v>416</v>
      </c>
      <c r="H9793">
        <v>20748</v>
      </c>
      <c r="I9793" t="s">
        <v>20022</v>
      </c>
      <c r="J9793">
        <v>55</v>
      </c>
      <c r="K9793">
        <v>108</v>
      </c>
      <c r="L9793">
        <v>22.463999999999999</v>
      </c>
      <c r="M9793" s="20" t="s">
        <v>2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10">
        <v>9780140816662</v>
      </c>
      <c r="B9794" t="s">
        <v>8139</v>
      </c>
      <c r="C9794" t="s">
        <v>8140</v>
      </c>
      <c r="D9794" s="5">
        <v>198</v>
      </c>
      <c r="E9794" s="5">
        <v>129</v>
      </c>
      <c r="F9794" t="s">
        <v>20155</v>
      </c>
      <c r="G9794">
        <v>112</v>
      </c>
      <c r="H9794">
        <v>20748</v>
      </c>
      <c r="I9794" t="s">
        <v>20022</v>
      </c>
      <c r="J9794">
        <v>55</v>
      </c>
      <c r="K9794">
        <v>108</v>
      </c>
      <c r="L9794">
        <v>6.048</v>
      </c>
      <c r="M9794" s="20" t="s">
        <v>2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10">
        <v>9780140252880</v>
      </c>
      <c r="B9795" t="s">
        <v>7416</v>
      </c>
      <c r="C9795" t="s">
        <v>7417</v>
      </c>
      <c r="D9795" s="5">
        <v>234</v>
      </c>
      <c r="E9795" s="5">
        <v>153</v>
      </c>
      <c r="F9795" t="s">
        <v>20155</v>
      </c>
      <c r="G9795">
        <v>416</v>
      </c>
      <c r="H9795">
        <v>20027</v>
      </c>
      <c r="I9795" t="s">
        <v>20023</v>
      </c>
      <c r="J9795">
        <v>65</v>
      </c>
      <c r="K9795">
        <v>138</v>
      </c>
      <c r="L9795">
        <v>29.12</v>
      </c>
      <c r="M9795" s="20" t="s">
        <v>2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10">
        <v>9780140256949</v>
      </c>
      <c r="B9796" t="s">
        <v>7428</v>
      </c>
      <c r="C9796" t="s">
        <v>7429</v>
      </c>
      <c r="D9796" s="5">
        <v>198</v>
      </c>
      <c r="E9796" s="5">
        <v>129</v>
      </c>
      <c r="F9796" t="s">
        <v>20155</v>
      </c>
      <c r="G9796">
        <v>224</v>
      </c>
      <c r="H9796">
        <v>20234</v>
      </c>
      <c r="I9796" t="s">
        <v>20021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10">
        <v>9780141180946</v>
      </c>
      <c r="B9797" t="s">
        <v>9274</v>
      </c>
      <c r="C9797" t="s">
        <v>9275</v>
      </c>
      <c r="D9797" s="5">
        <v>198</v>
      </c>
      <c r="E9797" s="5">
        <v>129</v>
      </c>
      <c r="F9797" t="s">
        <v>20155</v>
      </c>
      <c r="G9797">
        <v>272</v>
      </c>
      <c r="H9797">
        <v>20748</v>
      </c>
      <c r="I9797" t="s">
        <v>20022</v>
      </c>
      <c r="J9797">
        <v>55</v>
      </c>
      <c r="K9797">
        <v>108</v>
      </c>
      <c r="L9797">
        <v>14.688000000000001</v>
      </c>
      <c r="M9797" s="20" t="s">
        <v>2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10">
        <v>9780141186061</v>
      </c>
      <c r="B9798" t="s">
        <v>9296</v>
      </c>
      <c r="C9798" t="s">
        <v>9297</v>
      </c>
      <c r="D9798" s="5">
        <v>198</v>
      </c>
      <c r="E9798" s="5">
        <v>129</v>
      </c>
      <c r="F9798" t="s">
        <v>20155</v>
      </c>
      <c r="G9798">
        <v>112</v>
      </c>
      <c r="H9798">
        <v>20748</v>
      </c>
      <c r="I9798" t="s">
        <v>20022</v>
      </c>
      <c r="J9798">
        <v>55</v>
      </c>
      <c r="K9798">
        <v>108</v>
      </c>
      <c r="L9798">
        <v>6.048</v>
      </c>
      <c r="M9798" s="20" t="s">
        <v>2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10">
        <v>9780141199030</v>
      </c>
      <c r="B9799" t="s">
        <v>9453</v>
      </c>
      <c r="C9799" t="s">
        <v>9454</v>
      </c>
      <c r="D9799" s="5">
        <v>198</v>
      </c>
      <c r="E9799" s="5">
        <v>129</v>
      </c>
      <c r="F9799" t="s">
        <v>20155</v>
      </c>
      <c r="G9799">
        <v>224</v>
      </c>
      <c r="H9799">
        <v>20748</v>
      </c>
      <c r="I9799" t="s">
        <v>20022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10">
        <v>9780141027791</v>
      </c>
      <c r="B9800" t="s">
        <v>8648</v>
      </c>
      <c r="C9800" t="s">
        <v>8649</v>
      </c>
      <c r="D9800" s="5">
        <v>198</v>
      </c>
      <c r="E9800" s="5">
        <v>129</v>
      </c>
      <c r="F9800" t="s">
        <v>20155</v>
      </c>
      <c r="G9800">
        <v>320</v>
      </c>
      <c r="H9800">
        <v>20748</v>
      </c>
      <c r="I9800" t="s">
        <v>20022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10">
        <v>9780140434033</v>
      </c>
      <c r="B9801" t="s">
        <v>7731</v>
      </c>
      <c r="C9801" t="s">
        <v>7732</v>
      </c>
      <c r="D9801" s="5">
        <v>198</v>
      </c>
      <c r="E9801" s="5">
        <v>129</v>
      </c>
      <c r="F9801" t="s">
        <v>20155</v>
      </c>
      <c r="G9801">
        <v>336</v>
      </c>
      <c r="H9801">
        <v>20748</v>
      </c>
      <c r="I9801" t="s">
        <v>20022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10">
        <v>9780141197500</v>
      </c>
      <c r="B9802" t="s">
        <v>9428</v>
      </c>
      <c r="C9802" t="s">
        <v>9429</v>
      </c>
      <c r="D9802" s="5">
        <v>198</v>
      </c>
      <c r="E9802" s="5">
        <v>129</v>
      </c>
      <c r="F9802" t="s">
        <v>20155</v>
      </c>
      <c r="G9802">
        <v>336</v>
      </c>
      <c r="H9802">
        <v>20748</v>
      </c>
      <c r="I9802" t="s">
        <v>20022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10">
        <v>9780141197654</v>
      </c>
      <c r="B9803" t="s">
        <v>9435</v>
      </c>
      <c r="C9803" t="s">
        <v>9436</v>
      </c>
      <c r="D9803" s="5">
        <v>198</v>
      </c>
      <c r="E9803" s="5">
        <v>129</v>
      </c>
      <c r="F9803" t="s">
        <v>20155</v>
      </c>
      <c r="G9803">
        <v>368</v>
      </c>
      <c r="H9803">
        <v>20748</v>
      </c>
      <c r="I9803" t="s">
        <v>20022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10">
        <v>9780141197647</v>
      </c>
      <c r="B9804" t="s">
        <v>9433</v>
      </c>
      <c r="C9804" t="s">
        <v>9434</v>
      </c>
      <c r="D9804" s="5">
        <v>198</v>
      </c>
      <c r="E9804" s="5">
        <v>129</v>
      </c>
      <c r="F9804" t="s">
        <v>20155</v>
      </c>
      <c r="G9804">
        <v>400</v>
      </c>
      <c r="H9804">
        <v>20748</v>
      </c>
      <c r="I9804" t="s">
        <v>20022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10">
        <v>9780140286564</v>
      </c>
      <c r="B9805" t="s">
        <v>7524</v>
      </c>
      <c r="C9805" t="s">
        <v>7525</v>
      </c>
      <c r="D9805" s="5">
        <v>198</v>
      </c>
      <c r="E9805" s="5">
        <v>129</v>
      </c>
      <c r="F9805" t="s">
        <v>20155</v>
      </c>
      <c r="G9805">
        <v>416</v>
      </c>
      <c r="H9805">
        <v>20234</v>
      </c>
      <c r="I9805" t="s">
        <v>20021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10">
        <v>9780141009070</v>
      </c>
      <c r="B9806" t="s">
        <v>8184</v>
      </c>
      <c r="C9806" t="s">
        <v>8185</v>
      </c>
      <c r="D9806" s="5">
        <v>198</v>
      </c>
      <c r="E9806" s="5">
        <v>129</v>
      </c>
      <c r="F9806" t="s">
        <v>20155</v>
      </c>
      <c r="G9806">
        <v>336</v>
      </c>
      <c r="H9806">
        <v>20234</v>
      </c>
      <c r="I9806" t="s">
        <v>20021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10">
        <v>9780140440317</v>
      </c>
      <c r="B9807" t="s">
        <v>7816</v>
      </c>
      <c r="C9807" t="s">
        <v>7817</v>
      </c>
      <c r="D9807" s="5">
        <v>198</v>
      </c>
      <c r="E9807" s="5">
        <v>129</v>
      </c>
      <c r="F9807" t="s">
        <v>20155</v>
      </c>
      <c r="G9807">
        <v>192</v>
      </c>
      <c r="H9807">
        <v>20748</v>
      </c>
      <c r="I9807" t="s">
        <v>20022</v>
      </c>
      <c r="J9807">
        <v>55</v>
      </c>
      <c r="K9807">
        <v>108</v>
      </c>
      <c r="L9807">
        <v>10.368</v>
      </c>
      <c r="M9807" s="20" t="s">
        <v>2</v>
      </c>
      <c r="O9807">
        <v>220</v>
      </c>
      <c r="P9807" t="s">
        <v>7247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10">
        <v>9780141031613</v>
      </c>
      <c r="B9808" t="s">
        <v>8743</v>
      </c>
      <c r="C9808" t="s">
        <v>8744</v>
      </c>
      <c r="D9808" s="5">
        <v>198</v>
      </c>
      <c r="E9808" s="5">
        <v>129</v>
      </c>
      <c r="F9808" t="s">
        <v>20155</v>
      </c>
      <c r="G9808">
        <v>272</v>
      </c>
      <c r="H9808">
        <v>20748</v>
      </c>
      <c r="I9808" t="s">
        <v>20022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1" x14ac:dyDescent="0.2">
      <c r="A9809" s="10">
        <v>9780140450316</v>
      </c>
      <c r="B9809" t="s">
        <v>8079</v>
      </c>
      <c r="C9809" t="s">
        <v>8080</v>
      </c>
      <c r="D9809" s="5">
        <v>198</v>
      </c>
      <c r="E9809" s="5">
        <v>129</v>
      </c>
      <c r="F9809" t="s">
        <v>20155</v>
      </c>
      <c r="G9809">
        <v>320</v>
      </c>
      <c r="H9809">
        <v>20234</v>
      </c>
      <c r="I9809" t="s">
        <v>20021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7689</v>
      </c>
      <c r="T9809">
        <v>0.224</v>
      </c>
    </row>
    <row r="9810" spans="1:21" s="7" customFormat="1" x14ac:dyDescent="0.2">
      <c r="A9810" s="10"/>
      <c r="D9810" s="8"/>
      <c r="E9810" s="8"/>
      <c r="R9810" s="8"/>
      <c r="U9810"/>
    </row>
    <row r="9811" spans="1:21" x14ac:dyDescent="0.2">
      <c r="A9811" s="11">
        <v>9780241996065</v>
      </c>
      <c r="B9811" t="s">
        <v>20025</v>
      </c>
      <c r="C9811" t="s">
        <v>20088</v>
      </c>
      <c r="D9811" s="5">
        <v>198</v>
      </c>
      <c r="E9811" s="5">
        <v>129</v>
      </c>
      <c r="F9811" t="s">
        <v>20155</v>
      </c>
      <c r="G9811">
        <v>288</v>
      </c>
      <c r="H9811">
        <v>20234</v>
      </c>
      <c r="I9811" t="s">
        <v>20021</v>
      </c>
      <c r="J9811">
        <v>52</v>
      </c>
      <c r="K9811">
        <v>115</v>
      </c>
      <c r="L9811">
        <v>16.416</v>
      </c>
      <c r="M9811" t="s">
        <v>2</v>
      </c>
      <c r="O9811">
        <v>220</v>
      </c>
      <c r="P9811" t="s">
        <v>3</v>
      </c>
      <c r="Q9811" t="s">
        <v>4</v>
      </c>
      <c r="R9811" s="5">
        <v>17</v>
      </c>
      <c r="S9811" t="s">
        <v>733</v>
      </c>
      <c r="T9811">
        <v>0.20300000000000001</v>
      </c>
    </row>
    <row r="9812" spans="1:21" x14ac:dyDescent="0.2">
      <c r="A9812" s="11">
        <v>9780099582212</v>
      </c>
      <c r="B9812" t="s">
        <v>20026</v>
      </c>
      <c r="C9812" t="s">
        <v>20089</v>
      </c>
      <c r="D9812" s="5">
        <v>198</v>
      </c>
      <c r="E9812" s="5">
        <v>129</v>
      </c>
      <c r="F9812" t="s">
        <v>20155</v>
      </c>
      <c r="G9812">
        <v>736</v>
      </c>
      <c r="H9812">
        <v>20100</v>
      </c>
      <c r="I9812" t="s">
        <v>20020</v>
      </c>
      <c r="J9812">
        <v>52</v>
      </c>
      <c r="K9812">
        <v>81</v>
      </c>
      <c r="L9812">
        <v>31.28</v>
      </c>
      <c r="M9812" t="s">
        <v>2</v>
      </c>
      <c r="O9812">
        <v>220</v>
      </c>
      <c r="P9812" t="s">
        <v>3</v>
      </c>
      <c r="Q9812" t="s">
        <v>4</v>
      </c>
      <c r="R9812" s="5">
        <v>31</v>
      </c>
      <c r="S9812" t="s">
        <v>20151</v>
      </c>
      <c r="T9812">
        <v>0.50070000000000003</v>
      </c>
    </row>
    <row r="9813" spans="1:21" x14ac:dyDescent="0.2">
      <c r="A9813" s="11">
        <v>9780099594918</v>
      </c>
      <c r="B9813" t="s">
        <v>20027</v>
      </c>
      <c r="C9813" t="s">
        <v>20090</v>
      </c>
      <c r="D9813" s="5">
        <v>198</v>
      </c>
      <c r="E9813" s="5">
        <v>129</v>
      </c>
      <c r="F9813" t="s">
        <v>20155</v>
      </c>
      <c r="G9813">
        <v>480</v>
      </c>
      <c r="H9813">
        <v>20234</v>
      </c>
      <c r="I9813" t="s">
        <v>20021</v>
      </c>
      <c r="J9813">
        <v>52</v>
      </c>
      <c r="K9813">
        <v>115</v>
      </c>
      <c r="L9813">
        <v>27.36</v>
      </c>
      <c r="M9813" t="s">
        <v>2</v>
      </c>
      <c r="O9813">
        <v>220</v>
      </c>
      <c r="P9813" t="s">
        <v>3</v>
      </c>
      <c r="Q9813" t="s">
        <v>4</v>
      </c>
      <c r="R9813" s="5">
        <v>29</v>
      </c>
      <c r="S9813" t="s">
        <v>3470</v>
      </c>
      <c r="T9813">
        <v>0.33050000000000002</v>
      </c>
    </row>
    <row r="9814" spans="1:21" x14ac:dyDescent="0.2">
      <c r="A9814" s="11">
        <v>9780224075206</v>
      </c>
      <c r="B9814" t="s">
        <v>20028</v>
      </c>
      <c r="C9814" t="s">
        <v>20091</v>
      </c>
      <c r="D9814" s="5">
        <v>198</v>
      </c>
      <c r="E9814" s="5">
        <v>129</v>
      </c>
      <c r="F9814" t="s">
        <v>20155</v>
      </c>
      <c r="G9814">
        <v>288</v>
      </c>
      <c r="H9814">
        <v>20234</v>
      </c>
      <c r="I9814" t="s">
        <v>20021</v>
      </c>
      <c r="J9814">
        <v>52</v>
      </c>
      <c r="K9814">
        <v>115</v>
      </c>
      <c r="L9814">
        <v>16.416</v>
      </c>
      <c r="M9814" t="s">
        <v>2</v>
      </c>
      <c r="O9814">
        <v>220</v>
      </c>
      <c r="P9814" t="s">
        <v>3</v>
      </c>
      <c r="Q9814" t="s">
        <v>4</v>
      </c>
      <c r="R9814" s="5">
        <v>17.5</v>
      </c>
      <c r="S9814" t="s">
        <v>94</v>
      </c>
      <c r="T9814">
        <v>0.2026</v>
      </c>
    </row>
    <row r="9815" spans="1:21" x14ac:dyDescent="0.2">
      <c r="A9815" s="11">
        <v>9780712677400</v>
      </c>
      <c r="B9815" t="s">
        <v>20029</v>
      </c>
      <c r="C9815" t="s">
        <v>20092</v>
      </c>
      <c r="D9815" s="5">
        <v>234</v>
      </c>
      <c r="E9815" s="5">
        <v>153</v>
      </c>
      <c r="F9815" t="s">
        <v>20155</v>
      </c>
      <c r="G9815">
        <v>288</v>
      </c>
      <c r="H9815">
        <v>20049</v>
      </c>
      <c r="I9815" t="s">
        <v>20023</v>
      </c>
      <c r="J9815">
        <v>65</v>
      </c>
      <c r="K9815">
        <v>138</v>
      </c>
      <c r="L9815">
        <v>19.872</v>
      </c>
      <c r="M9815" t="s">
        <v>2</v>
      </c>
      <c r="O9815">
        <v>220</v>
      </c>
      <c r="P9815" t="s">
        <v>3</v>
      </c>
      <c r="Q9815" t="s">
        <v>4</v>
      </c>
      <c r="R9815" s="5">
        <v>20.5</v>
      </c>
      <c r="S9815" t="s">
        <v>643</v>
      </c>
      <c r="T9815">
        <v>0.35110000000000002</v>
      </c>
    </row>
    <row r="9816" spans="1:21" x14ac:dyDescent="0.2">
      <c r="A9816" s="11">
        <v>9780749394509</v>
      </c>
      <c r="B9816" t="s">
        <v>20030</v>
      </c>
      <c r="C9816" t="s">
        <v>20093</v>
      </c>
      <c r="D9816" s="5">
        <v>198</v>
      </c>
      <c r="E9816" s="5">
        <v>129</v>
      </c>
      <c r="F9816" t="s">
        <v>20155</v>
      </c>
      <c r="G9816">
        <v>624</v>
      </c>
      <c r="H9816">
        <v>20234</v>
      </c>
      <c r="I9816" t="s">
        <v>20021</v>
      </c>
      <c r="J9816">
        <v>52</v>
      </c>
      <c r="K9816">
        <v>115</v>
      </c>
      <c r="L9816">
        <v>35.567999999999998</v>
      </c>
      <c r="M9816" t="s">
        <v>2</v>
      </c>
      <c r="O9816">
        <v>220</v>
      </c>
      <c r="P9816" t="s">
        <v>3</v>
      </c>
      <c r="Q9816" t="s">
        <v>4</v>
      </c>
      <c r="R9816" s="5">
        <v>37.5</v>
      </c>
      <c r="S9816" t="s">
        <v>586</v>
      </c>
      <c r="T9816">
        <v>0.42649999999999999</v>
      </c>
    </row>
    <row r="9817" spans="1:21" x14ac:dyDescent="0.2">
      <c r="A9817" s="11">
        <v>9781846044809</v>
      </c>
      <c r="B9817" t="s">
        <v>20031</v>
      </c>
      <c r="C9817" t="s">
        <v>20094</v>
      </c>
      <c r="D9817" s="5">
        <v>198</v>
      </c>
      <c r="E9817" s="5">
        <v>126</v>
      </c>
      <c r="F9817" t="s">
        <v>20155</v>
      </c>
      <c r="G9817">
        <v>256</v>
      </c>
      <c r="H9817">
        <v>20234</v>
      </c>
      <c r="I9817" t="s">
        <v>20021</v>
      </c>
      <c r="J9817">
        <v>52</v>
      </c>
      <c r="K9817">
        <v>115</v>
      </c>
      <c r="L9817">
        <v>15.36</v>
      </c>
      <c r="M9817" t="s">
        <v>2</v>
      </c>
      <c r="O9817">
        <v>220</v>
      </c>
      <c r="P9817" t="s">
        <v>3</v>
      </c>
      <c r="Q9817" t="s">
        <v>4</v>
      </c>
      <c r="R9817" s="5">
        <v>15.5</v>
      </c>
      <c r="S9817" t="s">
        <v>68</v>
      </c>
      <c r="T9817">
        <v>0.17710000000000001</v>
      </c>
    </row>
    <row r="9818" spans="1:21" x14ac:dyDescent="0.2">
      <c r="A9818" s="11">
        <v>9780241966129</v>
      </c>
      <c r="B9818" t="s">
        <v>20032</v>
      </c>
      <c r="C9818" t="s">
        <v>20095</v>
      </c>
      <c r="D9818" s="5">
        <v>198</v>
      </c>
      <c r="E9818" s="5">
        <v>129</v>
      </c>
      <c r="F9818" t="s">
        <v>20155</v>
      </c>
      <c r="G9818">
        <v>272</v>
      </c>
      <c r="H9818">
        <v>20234</v>
      </c>
      <c r="I9818" t="s">
        <v>20021</v>
      </c>
      <c r="J9818">
        <v>52</v>
      </c>
      <c r="K9818">
        <v>115</v>
      </c>
      <c r="L9818">
        <v>15.504</v>
      </c>
      <c r="M9818" t="s">
        <v>2</v>
      </c>
      <c r="O9818">
        <v>220</v>
      </c>
      <c r="P9818" t="s">
        <v>3</v>
      </c>
      <c r="Q9818" t="s">
        <v>4</v>
      </c>
      <c r="R9818" s="5">
        <v>17</v>
      </c>
      <c r="S9818" t="s">
        <v>94</v>
      </c>
      <c r="T9818">
        <v>0.19189999999999999</v>
      </c>
    </row>
    <row r="9819" spans="1:21" x14ac:dyDescent="0.2">
      <c r="A9819" s="11">
        <v>9780749394851</v>
      </c>
      <c r="B9819" t="s">
        <v>20033</v>
      </c>
      <c r="C9819" t="s">
        <v>20096</v>
      </c>
      <c r="D9819" s="5">
        <v>198</v>
      </c>
      <c r="E9819" s="5">
        <v>129</v>
      </c>
      <c r="F9819" t="s">
        <v>20155</v>
      </c>
      <c r="G9819">
        <v>560</v>
      </c>
      <c r="H9819">
        <v>20234</v>
      </c>
      <c r="I9819" t="s">
        <v>20021</v>
      </c>
      <c r="J9819">
        <v>52</v>
      </c>
      <c r="K9819">
        <v>115</v>
      </c>
      <c r="L9819">
        <v>31.92</v>
      </c>
      <c r="M9819" t="s">
        <v>2</v>
      </c>
      <c r="O9819">
        <v>220</v>
      </c>
      <c r="P9819" t="s">
        <v>3</v>
      </c>
      <c r="Q9819" t="s">
        <v>4</v>
      </c>
      <c r="R9819" s="5">
        <v>33</v>
      </c>
      <c r="S9819" t="s">
        <v>586</v>
      </c>
      <c r="T9819">
        <v>0.38379999999999997</v>
      </c>
    </row>
    <row r="9820" spans="1:21" x14ac:dyDescent="0.2">
      <c r="A9820" s="11">
        <v>9780749398941</v>
      </c>
      <c r="B9820" t="s">
        <v>20034</v>
      </c>
      <c r="C9820" t="s">
        <v>20097</v>
      </c>
      <c r="D9820" s="5">
        <v>198</v>
      </c>
      <c r="E9820" s="5">
        <v>129</v>
      </c>
      <c r="F9820" t="s">
        <v>20155</v>
      </c>
      <c r="G9820">
        <v>256</v>
      </c>
      <c r="H9820">
        <v>20234</v>
      </c>
      <c r="I9820" t="s">
        <v>20021</v>
      </c>
      <c r="J9820">
        <v>52</v>
      </c>
      <c r="K9820">
        <v>115</v>
      </c>
      <c r="L9820">
        <v>14.592000000000001</v>
      </c>
      <c r="M9820" t="s">
        <v>2</v>
      </c>
      <c r="O9820">
        <v>220</v>
      </c>
      <c r="P9820" t="s">
        <v>3</v>
      </c>
      <c r="Q9820" t="s">
        <v>4</v>
      </c>
      <c r="R9820" s="5">
        <v>15.5</v>
      </c>
      <c r="S9820" t="s">
        <v>1315</v>
      </c>
      <c r="T9820">
        <v>0.18129999999999999</v>
      </c>
    </row>
    <row r="9821" spans="1:21" x14ac:dyDescent="0.2">
      <c r="A9821" s="11">
        <v>9781844134267</v>
      </c>
      <c r="B9821" t="s">
        <v>20035</v>
      </c>
      <c r="C9821" t="s">
        <v>20098</v>
      </c>
      <c r="D9821" s="5">
        <v>198</v>
      </c>
      <c r="E9821" s="5">
        <v>129</v>
      </c>
      <c r="F9821" t="s">
        <v>20155</v>
      </c>
      <c r="G9821">
        <v>240</v>
      </c>
      <c r="H9821">
        <v>20234</v>
      </c>
      <c r="I9821" t="s">
        <v>20021</v>
      </c>
      <c r="J9821">
        <v>52</v>
      </c>
      <c r="K9821">
        <v>115</v>
      </c>
      <c r="L9821">
        <v>13.68</v>
      </c>
      <c r="M9821" t="s">
        <v>2</v>
      </c>
      <c r="O9821">
        <v>220</v>
      </c>
      <c r="P9821" t="s">
        <v>3</v>
      </c>
      <c r="Q9821" t="s">
        <v>4</v>
      </c>
      <c r="R9821" s="5">
        <v>14.5</v>
      </c>
      <c r="S9821" t="s">
        <v>1896</v>
      </c>
      <c r="T9821">
        <v>0.17050000000000001</v>
      </c>
    </row>
    <row r="9822" spans="1:21" x14ac:dyDescent="0.2">
      <c r="A9822" s="11">
        <v>9781860467882</v>
      </c>
      <c r="B9822" t="s">
        <v>20036</v>
      </c>
      <c r="C9822" t="s">
        <v>20099</v>
      </c>
      <c r="D9822" s="5">
        <v>222</v>
      </c>
      <c r="E9822" s="5">
        <v>148</v>
      </c>
      <c r="F9822" t="s">
        <v>20155</v>
      </c>
      <c r="G9822">
        <v>384</v>
      </c>
      <c r="H9822">
        <v>20049</v>
      </c>
      <c r="I9822" t="s">
        <v>20023</v>
      </c>
      <c r="J9822">
        <v>65</v>
      </c>
      <c r="K9822">
        <v>138</v>
      </c>
      <c r="L9822">
        <v>26.687999999999999</v>
      </c>
      <c r="M9822" t="s">
        <v>2</v>
      </c>
      <c r="O9822">
        <v>220</v>
      </c>
      <c r="P9822" t="s">
        <v>3</v>
      </c>
      <c r="Q9822" t="s">
        <v>4</v>
      </c>
      <c r="R9822" s="5">
        <v>27</v>
      </c>
      <c r="S9822" t="s">
        <v>14880</v>
      </c>
      <c r="T9822">
        <v>0.42499999999999999</v>
      </c>
    </row>
    <row r="9823" spans="1:21" x14ac:dyDescent="0.2">
      <c r="A9823" s="11">
        <v>9780099552451</v>
      </c>
      <c r="B9823" t="s">
        <v>20037</v>
      </c>
      <c r="C9823" t="s">
        <v>20100</v>
      </c>
      <c r="D9823" s="5">
        <v>198</v>
      </c>
      <c r="E9823" s="5">
        <v>129</v>
      </c>
      <c r="F9823" t="s">
        <v>20155</v>
      </c>
      <c r="G9823">
        <v>352</v>
      </c>
      <c r="H9823">
        <v>20049</v>
      </c>
      <c r="I9823" t="s">
        <v>20023</v>
      </c>
      <c r="J9823">
        <v>65</v>
      </c>
      <c r="K9823">
        <v>138</v>
      </c>
      <c r="L9823">
        <v>24.288</v>
      </c>
      <c r="M9823" t="s">
        <v>2</v>
      </c>
      <c r="O9823">
        <v>220</v>
      </c>
      <c r="P9823" t="s">
        <v>3</v>
      </c>
      <c r="Q9823" t="s">
        <v>4</v>
      </c>
      <c r="R9823" s="5">
        <v>25</v>
      </c>
      <c r="S9823" t="s">
        <v>155</v>
      </c>
      <c r="T9823">
        <v>0.3039</v>
      </c>
    </row>
    <row r="9824" spans="1:21" x14ac:dyDescent="0.2">
      <c r="A9824" s="11">
        <v>9780099549291</v>
      </c>
      <c r="B9824" t="s">
        <v>20038</v>
      </c>
      <c r="C9824" t="s">
        <v>20101</v>
      </c>
      <c r="D9824" s="5">
        <v>198</v>
      </c>
      <c r="E9824" s="5">
        <v>129</v>
      </c>
      <c r="F9824" t="s">
        <v>20155</v>
      </c>
      <c r="G9824">
        <v>400</v>
      </c>
      <c r="H9824">
        <v>20049</v>
      </c>
      <c r="I9824" t="s">
        <v>20023</v>
      </c>
      <c r="J9824">
        <v>65</v>
      </c>
      <c r="K9824">
        <v>138</v>
      </c>
      <c r="L9824">
        <v>27.6</v>
      </c>
      <c r="M9824" t="s">
        <v>2</v>
      </c>
      <c r="O9824">
        <v>220</v>
      </c>
      <c r="P9824" t="s">
        <v>3</v>
      </c>
      <c r="Q9824" t="s">
        <v>4</v>
      </c>
      <c r="R9824" s="5">
        <v>28</v>
      </c>
      <c r="S9824" t="s">
        <v>155</v>
      </c>
      <c r="T9824">
        <v>0.34379999999999999</v>
      </c>
    </row>
    <row r="9825" spans="1:20" x14ac:dyDescent="0.2">
      <c r="A9825" s="11">
        <v>9780099471950</v>
      </c>
      <c r="B9825" t="s">
        <v>20039</v>
      </c>
      <c r="C9825" t="s">
        <v>20102</v>
      </c>
      <c r="D9825" s="5">
        <v>198</v>
      </c>
      <c r="E9825" s="5">
        <v>129</v>
      </c>
      <c r="F9825" t="s">
        <v>20155</v>
      </c>
      <c r="G9825">
        <v>400</v>
      </c>
      <c r="H9825">
        <v>20234</v>
      </c>
      <c r="I9825" t="s">
        <v>20021</v>
      </c>
      <c r="J9825">
        <v>52</v>
      </c>
      <c r="K9825">
        <v>115</v>
      </c>
      <c r="L9825">
        <v>22.8</v>
      </c>
      <c r="M9825" t="s">
        <v>2</v>
      </c>
      <c r="O9825">
        <v>220</v>
      </c>
      <c r="P9825" t="s">
        <v>3</v>
      </c>
      <c r="Q9825" t="s">
        <v>4</v>
      </c>
      <c r="R9825" s="5">
        <v>23.5</v>
      </c>
      <c r="S9825" t="s">
        <v>3220</v>
      </c>
      <c r="T9825">
        <v>0.2772</v>
      </c>
    </row>
    <row r="9826" spans="1:20" x14ac:dyDescent="0.2">
      <c r="A9826" s="11">
        <v>9780712668477</v>
      </c>
      <c r="B9826" t="s">
        <v>20040</v>
      </c>
      <c r="C9826" t="s">
        <v>20103</v>
      </c>
      <c r="D9826" s="5">
        <v>198</v>
      </c>
      <c r="E9826" s="5">
        <v>129</v>
      </c>
      <c r="F9826" t="s">
        <v>20155</v>
      </c>
      <c r="G9826">
        <v>368</v>
      </c>
      <c r="H9826">
        <v>20234</v>
      </c>
      <c r="I9826" t="s">
        <v>20021</v>
      </c>
      <c r="J9826">
        <v>52</v>
      </c>
      <c r="K9826">
        <v>115</v>
      </c>
      <c r="L9826">
        <v>20.975999999999999</v>
      </c>
      <c r="M9826" t="s">
        <v>2</v>
      </c>
      <c r="O9826">
        <v>220</v>
      </c>
      <c r="P9826" t="s">
        <v>3</v>
      </c>
      <c r="Q9826" t="s">
        <v>4</v>
      </c>
      <c r="R9826" s="5">
        <v>21.5</v>
      </c>
      <c r="S9826" t="s">
        <v>931</v>
      </c>
      <c r="T9826">
        <v>0.25580000000000003</v>
      </c>
    </row>
    <row r="9827" spans="1:20" x14ac:dyDescent="0.2">
      <c r="A9827" s="11">
        <v>9781844137411</v>
      </c>
      <c r="B9827" t="s">
        <v>20041</v>
      </c>
      <c r="C9827" t="s">
        <v>20104</v>
      </c>
      <c r="D9827" s="5">
        <v>234</v>
      </c>
      <c r="E9827" s="5">
        <v>153</v>
      </c>
      <c r="F9827" t="s">
        <v>20155</v>
      </c>
      <c r="G9827">
        <v>384</v>
      </c>
      <c r="H9827">
        <v>20049</v>
      </c>
      <c r="I9827" t="s">
        <v>20023</v>
      </c>
      <c r="J9827">
        <v>65</v>
      </c>
      <c r="K9827">
        <v>138</v>
      </c>
      <c r="L9827">
        <v>26.495999999999999</v>
      </c>
      <c r="M9827" t="s">
        <v>2</v>
      </c>
      <c r="O9827">
        <v>220</v>
      </c>
      <c r="P9827" t="s">
        <v>3</v>
      </c>
      <c r="Q9827" t="s">
        <v>4</v>
      </c>
      <c r="R9827" s="5">
        <v>27</v>
      </c>
      <c r="S9827" t="s">
        <v>22</v>
      </c>
      <c r="T9827">
        <v>0.496</v>
      </c>
    </row>
    <row r="9828" spans="1:20" x14ac:dyDescent="0.2">
      <c r="A9828" s="11">
        <v>9780099555650</v>
      </c>
      <c r="B9828" t="s">
        <v>20042</v>
      </c>
      <c r="C9828" t="s">
        <v>20105</v>
      </c>
      <c r="D9828" s="5">
        <v>198</v>
      </c>
      <c r="E9828" s="5">
        <v>129</v>
      </c>
      <c r="F9828" t="s">
        <v>20155</v>
      </c>
      <c r="G9828">
        <v>320</v>
      </c>
      <c r="H9828">
        <v>20234</v>
      </c>
      <c r="I9828" t="s">
        <v>20021</v>
      </c>
      <c r="J9828">
        <v>52</v>
      </c>
      <c r="K9828">
        <v>115</v>
      </c>
      <c r="L9828">
        <v>18.239999999999998</v>
      </c>
      <c r="M9828" t="s">
        <v>2</v>
      </c>
      <c r="O9828">
        <v>220</v>
      </c>
      <c r="P9828" t="s">
        <v>3</v>
      </c>
      <c r="Q9828" t="s">
        <v>4</v>
      </c>
      <c r="R9828" s="5">
        <v>19.5</v>
      </c>
      <c r="S9828" t="s">
        <v>137</v>
      </c>
      <c r="T9828">
        <v>0.22389999999999999</v>
      </c>
    </row>
    <row r="9829" spans="1:20" x14ac:dyDescent="0.2">
      <c r="A9829" s="11">
        <v>9781529176735</v>
      </c>
      <c r="B9829" t="s">
        <v>20043</v>
      </c>
      <c r="C9829" t="s">
        <v>20106</v>
      </c>
      <c r="D9829" s="5">
        <v>198</v>
      </c>
      <c r="E9829" s="5">
        <v>126</v>
      </c>
      <c r="F9829" t="s">
        <v>20155</v>
      </c>
      <c r="G9829">
        <v>352</v>
      </c>
      <c r="H9829">
        <v>20234</v>
      </c>
      <c r="I9829" t="s">
        <v>20021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0.2414</v>
      </c>
    </row>
    <row r="9830" spans="1:20" x14ac:dyDescent="0.2">
      <c r="A9830" s="11">
        <v>9780091926519</v>
      </c>
      <c r="B9830" t="s">
        <v>20044</v>
      </c>
      <c r="C9830" t="s">
        <v>20107</v>
      </c>
      <c r="D9830" s="5">
        <v>198</v>
      </c>
      <c r="E9830" s="5">
        <v>126</v>
      </c>
      <c r="F9830" t="s">
        <v>20155</v>
      </c>
      <c r="G9830">
        <v>352</v>
      </c>
      <c r="H9830">
        <v>20234</v>
      </c>
      <c r="I9830" t="s">
        <v>20021</v>
      </c>
      <c r="J9830">
        <v>52</v>
      </c>
      <c r="K9830">
        <v>115</v>
      </c>
      <c r="L9830">
        <v>20.064</v>
      </c>
      <c r="M9830" t="s">
        <v>2</v>
      </c>
      <c r="O9830">
        <v>220</v>
      </c>
      <c r="P9830" t="s">
        <v>3</v>
      </c>
      <c r="Q9830" t="s">
        <v>4</v>
      </c>
      <c r="R9830" s="5">
        <v>21</v>
      </c>
      <c r="S9830" t="s">
        <v>137</v>
      </c>
      <c r="T9830">
        <v>0.23960000000000001</v>
      </c>
    </row>
    <row r="9831" spans="1:20" x14ac:dyDescent="0.2">
      <c r="A9831" s="11">
        <v>9780099553960</v>
      </c>
      <c r="B9831" t="s">
        <v>20045</v>
      </c>
      <c r="C9831" t="s">
        <v>20108</v>
      </c>
      <c r="D9831" s="5">
        <v>198</v>
      </c>
      <c r="E9831" s="5">
        <v>129</v>
      </c>
      <c r="F9831" t="s">
        <v>20155</v>
      </c>
      <c r="G9831">
        <v>288</v>
      </c>
      <c r="H9831">
        <v>20234</v>
      </c>
      <c r="I9831" t="s">
        <v>20021</v>
      </c>
      <c r="J9831">
        <v>52</v>
      </c>
      <c r="K9831">
        <v>115</v>
      </c>
      <c r="L9831">
        <v>16.416</v>
      </c>
      <c r="M9831" t="s">
        <v>2</v>
      </c>
      <c r="O9831">
        <v>220</v>
      </c>
      <c r="P9831" t="s">
        <v>3</v>
      </c>
      <c r="Q9831" t="s">
        <v>4</v>
      </c>
      <c r="R9831" s="5">
        <v>17.5</v>
      </c>
      <c r="S9831" t="s">
        <v>94</v>
      </c>
      <c r="T9831">
        <v>0.2026</v>
      </c>
    </row>
    <row r="9832" spans="1:20" x14ac:dyDescent="0.2">
      <c r="A9832" s="11">
        <v>9780099572732</v>
      </c>
      <c r="B9832" t="s">
        <v>20046</v>
      </c>
      <c r="C9832" t="s">
        <v>20109</v>
      </c>
      <c r="D9832" s="5">
        <v>198</v>
      </c>
      <c r="E9832" s="5">
        <v>129</v>
      </c>
      <c r="F9832" t="s">
        <v>20155</v>
      </c>
      <c r="G9832">
        <v>336</v>
      </c>
      <c r="H9832">
        <v>20234</v>
      </c>
      <c r="I9832" t="s">
        <v>20021</v>
      </c>
      <c r="J9832">
        <v>52</v>
      </c>
      <c r="K9832">
        <v>115</v>
      </c>
      <c r="L9832">
        <v>19.152000000000001</v>
      </c>
      <c r="M9832" t="s">
        <v>2</v>
      </c>
      <c r="O9832">
        <v>220</v>
      </c>
      <c r="P9832" t="s">
        <v>3</v>
      </c>
      <c r="Q9832" t="s">
        <v>4</v>
      </c>
      <c r="R9832" s="5">
        <v>20.5</v>
      </c>
      <c r="S9832" t="s">
        <v>137</v>
      </c>
      <c r="T9832">
        <v>0.2346</v>
      </c>
    </row>
    <row r="9833" spans="1:20" x14ac:dyDescent="0.2">
      <c r="A9833" s="11">
        <v>9780099575443</v>
      </c>
      <c r="B9833" t="s">
        <v>20047</v>
      </c>
      <c r="C9833" t="s">
        <v>20110</v>
      </c>
      <c r="D9833" s="5">
        <v>216</v>
      </c>
      <c r="E9833" s="5">
        <v>135</v>
      </c>
      <c r="F9833" t="s">
        <v>20155</v>
      </c>
      <c r="G9833">
        <v>640</v>
      </c>
      <c r="H9833">
        <v>20049</v>
      </c>
      <c r="I9833" t="s">
        <v>20023</v>
      </c>
      <c r="J9833">
        <v>65</v>
      </c>
      <c r="K9833">
        <v>138</v>
      </c>
      <c r="L9833">
        <v>44.16</v>
      </c>
      <c r="M9833" t="s">
        <v>2</v>
      </c>
      <c r="O9833">
        <v>220</v>
      </c>
      <c r="P9833" t="s">
        <v>3</v>
      </c>
      <c r="Q9833" t="s">
        <v>4</v>
      </c>
      <c r="R9833" s="5">
        <v>45</v>
      </c>
      <c r="S9833" t="s">
        <v>20152</v>
      </c>
      <c r="T9833">
        <v>0.69420000000000004</v>
      </c>
    </row>
    <row r="9834" spans="1:20" x14ac:dyDescent="0.2">
      <c r="A9834" s="11">
        <v>9780099578239</v>
      </c>
      <c r="B9834" t="s">
        <v>20048</v>
      </c>
      <c r="C9834" t="s">
        <v>20111</v>
      </c>
      <c r="D9834" s="5">
        <v>198</v>
      </c>
      <c r="E9834" s="5">
        <v>129</v>
      </c>
      <c r="F9834" t="s">
        <v>20155</v>
      </c>
      <c r="G9834">
        <v>256</v>
      </c>
      <c r="H9834">
        <v>20234</v>
      </c>
      <c r="I9834" t="s">
        <v>20021</v>
      </c>
      <c r="J9834">
        <v>52</v>
      </c>
      <c r="K9834">
        <v>115</v>
      </c>
      <c r="L9834">
        <v>14.592000000000001</v>
      </c>
      <c r="M9834" t="s">
        <v>2</v>
      </c>
      <c r="O9834">
        <v>220</v>
      </c>
      <c r="P9834" t="s">
        <v>3</v>
      </c>
      <c r="Q9834" t="s">
        <v>4</v>
      </c>
      <c r="R9834" s="5">
        <v>15.5</v>
      </c>
      <c r="S9834" t="s">
        <v>150</v>
      </c>
      <c r="T9834">
        <v>0.18129999999999999</v>
      </c>
    </row>
    <row r="9835" spans="1:20" x14ac:dyDescent="0.2">
      <c r="A9835" s="11">
        <v>9780099498162</v>
      </c>
      <c r="B9835" t="s">
        <v>20049</v>
      </c>
      <c r="C9835" t="s">
        <v>20112</v>
      </c>
      <c r="D9835" s="5">
        <v>198</v>
      </c>
      <c r="E9835" s="5">
        <v>129</v>
      </c>
      <c r="F9835" t="s">
        <v>20155</v>
      </c>
      <c r="G9835">
        <v>224</v>
      </c>
      <c r="H9835">
        <v>20234</v>
      </c>
      <c r="I9835" t="s">
        <v>20021</v>
      </c>
      <c r="J9835">
        <v>52</v>
      </c>
      <c r="K9835">
        <v>115</v>
      </c>
      <c r="L9835">
        <v>13.44</v>
      </c>
      <c r="M9835" t="s">
        <v>2</v>
      </c>
      <c r="O9835">
        <v>220</v>
      </c>
      <c r="P9835" t="s">
        <v>3</v>
      </c>
      <c r="Q9835" t="s">
        <v>4</v>
      </c>
      <c r="R9835" s="5">
        <v>13.5</v>
      </c>
      <c r="S9835" t="s">
        <v>5836</v>
      </c>
      <c r="T9835">
        <v>0.15989999999999999</v>
      </c>
    </row>
    <row r="9836" spans="1:20" x14ac:dyDescent="0.2">
      <c r="A9836" s="11">
        <v>9780099523536</v>
      </c>
      <c r="B9836" t="s">
        <v>20050</v>
      </c>
      <c r="C9836" t="s">
        <v>20113</v>
      </c>
      <c r="D9836" s="5">
        <v>198</v>
      </c>
      <c r="E9836" s="5">
        <v>129</v>
      </c>
      <c r="F9836" t="s">
        <v>20155</v>
      </c>
      <c r="G9836">
        <v>448</v>
      </c>
      <c r="H9836">
        <v>20351</v>
      </c>
      <c r="I9836" t="s">
        <v>20021</v>
      </c>
      <c r="J9836">
        <v>52</v>
      </c>
      <c r="K9836">
        <v>115</v>
      </c>
      <c r="L9836">
        <v>25.984000000000002</v>
      </c>
      <c r="M9836" t="s">
        <v>2</v>
      </c>
      <c r="O9836">
        <v>220</v>
      </c>
      <c r="P9836" t="s">
        <v>3</v>
      </c>
      <c r="Q9836" t="s">
        <v>4</v>
      </c>
      <c r="R9836" s="5">
        <v>27</v>
      </c>
      <c r="S9836" t="s">
        <v>618</v>
      </c>
      <c r="T9836">
        <v>0.35499999999999998</v>
      </c>
    </row>
    <row r="9837" spans="1:20" x14ac:dyDescent="0.2">
      <c r="A9837" s="11">
        <v>9780712665544</v>
      </c>
      <c r="B9837" t="s">
        <v>20051</v>
      </c>
      <c r="C9837" t="s">
        <v>20114</v>
      </c>
      <c r="D9837" s="5">
        <v>234</v>
      </c>
      <c r="E9837" s="5">
        <v>153</v>
      </c>
      <c r="F9837" t="s">
        <v>20155</v>
      </c>
      <c r="G9837">
        <v>256</v>
      </c>
      <c r="H9837">
        <v>20049</v>
      </c>
      <c r="I9837" t="s">
        <v>20023</v>
      </c>
      <c r="J9837">
        <v>65</v>
      </c>
      <c r="K9837">
        <v>138</v>
      </c>
      <c r="L9837">
        <v>17.664000000000001</v>
      </c>
      <c r="M9837" t="s">
        <v>2</v>
      </c>
      <c r="O9837">
        <v>220</v>
      </c>
      <c r="P9837" t="s">
        <v>3</v>
      </c>
      <c r="Q9837" t="s">
        <v>4</v>
      </c>
      <c r="R9837" s="5">
        <v>18</v>
      </c>
      <c r="S9837" t="s">
        <v>14602</v>
      </c>
      <c r="T9837">
        <v>0.31369999999999998</v>
      </c>
    </row>
    <row r="9838" spans="1:20" x14ac:dyDescent="0.2">
      <c r="A9838" s="11">
        <v>9781784704681</v>
      </c>
      <c r="B9838" t="s">
        <v>20052</v>
      </c>
      <c r="C9838" t="s">
        <v>20115</v>
      </c>
      <c r="D9838" s="5">
        <v>198</v>
      </c>
      <c r="E9838" s="5">
        <v>129</v>
      </c>
      <c r="F9838" t="s">
        <v>20155</v>
      </c>
      <c r="G9838">
        <v>176</v>
      </c>
      <c r="H9838">
        <v>20234</v>
      </c>
      <c r="I9838" t="s">
        <v>20021</v>
      </c>
      <c r="J9838">
        <v>52</v>
      </c>
      <c r="K9838">
        <v>115</v>
      </c>
      <c r="L9838">
        <v>10.032</v>
      </c>
      <c r="M9838" t="s">
        <v>2</v>
      </c>
      <c r="O9838">
        <v>220</v>
      </c>
      <c r="P9838" t="s">
        <v>3</v>
      </c>
      <c r="Q9838" t="s">
        <v>4</v>
      </c>
      <c r="R9838" s="5">
        <v>11</v>
      </c>
      <c r="S9838" t="s">
        <v>162</v>
      </c>
      <c r="T9838">
        <v>0.12790000000000001</v>
      </c>
    </row>
    <row r="9839" spans="1:20" x14ac:dyDescent="0.2">
      <c r="A9839" s="11">
        <v>9780099284673</v>
      </c>
      <c r="B9839" t="s">
        <v>20053</v>
      </c>
      <c r="C9839" t="s">
        <v>20116</v>
      </c>
      <c r="D9839" s="5">
        <v>198</v>
      </c>
      <c r="E9839" s="5">
        <v>129</v>
      </c>
      <c r="F9839" t="s">
        <v>20155</v>
      </c>
      <c r="G9839">
        <v>384</v>
      </c>
      <c r="H9839">
        <v>20234</v>
      </c>
      <c r="I9839" t="s">
        <v>20021</v>
      </c>
      <c r="J9839">
        <v>52</v>
      </c>
      <c r="K9839">
        <v>115</v>
      </c>
      <c r="L9839">
        <v>21.888000000000002</v>
      </c>
      <c r="M9839" t="s">
        <v>2</v>
      </c>
      <c r="O9839">
        <v>220</v>
      </c>
      <c r="P9839" t="s">
        <v>3</v>
      </c>
      <c r="Q9839" t="s">
        <v>4</v>
      </c>
      <c r="R9839" s="5">
        <v>23.5</v>
      </c>
      <c r="S9839" t="s">
        <v>1436</v>
      </c>
      <c r="T9839">
        <v>0.2666</v>
      </c>
    </row>
    <row r="9840" spans="1:20" x14ac:dyDescent="0.2">
      <c r="A9840" s="11">
        <v>9780099548874</v>
      </c>
      <c r="B9840" t="s">
        <v>20054</v>
      </c>
      <c r="C9840" t="s">
        <v>20117</v>
      </c>
      <c r="D9840" s="5">
        <v>198</v>
      </c>
      <c r="E9840" s="5">
        <v>129</v>
      </c>
      <c r="F9840" t="s">
        <v>20155</v>
      </c>
      <c r="G9840">
        <v>432</v>
      </c>
      <c r="H9840">
        <v>20234</v>
      </c>
      <c r="I9840" t="s">
        <v>20021</v>
      </c>
      <c r="J9840">
        <v>52</v>
      </c>
      <c r="K9840">
        <v>115</v>
      </c>
      <c r="L9840">
        <v>25.92</v>
      </c>
      <c r="M9840" t="s">
        <v>2</v>
      </c>
      <c r="O9840">
        <v>220</v>
      </c>
      <c r="P9840" t="s">
        <v>3</v>
      </c>
      <c r="Q9840" t="s">
        <v>4</v>
      </c>
      <c r="R9840" s="5">
        <v>26</v>
      </c>
      <c r="S9840" t="s">
        <v>155</v>
      </c>
      <c r="T9840">
        <v>0.29859999999999998</v>
      </c>
    </row>
    <row r="9841" spans="1:20" x14ac:dyDescent="0.2">
      <c r="A9841" s="11">
        <v>9780099591894</v>
      </c>
      <c r="B9841" t="s">
        <v>20055</v>
      </c>
      <c r="C9841" t="s">
        <v>20118</v>
      </c>
      <c r="D9841" s="5">
        <v>198</v>
      </c>
      <c r="E9841" s="5">
        <v>129</v>
      </c>
      <c r="F9841" t="s">
        <v>20155</v>
      </c>
      <c r="G9841">
        <v>272</v>
      </c>
      <c r="H9841">
        <v>20234</v>
      </c>
      <c r="I9841" t="s">
        <v>20021</v>
      </c>
      <c r="J9841">
        <v>52</v>
      </c>
      <c r="K9841">
        <v>115</v>
      </c>
      <c r="L9841">
        <v>16.32</v>
      </c>
      <c r="M9841" t="s">
        <v>2</v>
      </c>
      <c r="O9841">
        <v>220</v>
      </c>
      <c r="P9841" t="s">
        <v>3</v>
      </c>
      <c r="Q9841" t="s">
        <v>4</v>
      </c>
      <c r="R9841" s="5">
        <v>16.5</v>
      </c>
      <c r="S9841" t="s">
        <v>150</v>
      </c>
      <c r="T9841">
        <v>0.192</v>
      </c>
    </row>
    <row r="9842" spans="1:20" x14ac:dyDescent="0.2">
      <c r="A9842" s="11">
        <v>9780099581321</v>
      </c>
      <c r="B9842" t="s">
        <v>20056</v>
      </c>
      <c r="C9842" t="s">
        <v>20119</v>
      </c>
      <c r="D9842" s="5">
        <v>198</v>
      </c>
      <c r="E9842" s="5">
        <v>129</v>
      </c>
      <c r="F9842" t="s">
        <v>20155</v>
      </c>
      <c r="G9842">
        <v>432</v>
      </c>
      <c r="H9842">
        <v>20351</v>
      </c>
      <c r="I9842" t="s">
        <v>20021</v>
      </c>
      <c r="J9842">
        <v>52</v>
      </c>
      <c r="K9842">
        <v>115</v>
      </c>
      <c r="L9842">
        <v>25.92</v>
      </c>
      <c r="M9842" t="s">
        <v>2</v>
      </c>
      <c r="O9842">
        <v>220</v>
      </c>
      <c r="P9842" t="s">
        <v>3</v>
      </c>
      <c r="Q9842" t="s">
        <v>4</v>
      </c>
      <c r="R9842" s="5">
        <v>26</v>
      </c>
      <c r="S9842" t="s">
        <v>155</v>
      </c>
      <c r="T9842">
        <v>0.34279999999999999</v>
      </c>
    </row>
    <row r="9843" spans="1:20" x14ac:dyDescent="0.2">
      <c r="A9843" s="11">
        <v>9780099589891</v>
      </c>
      <c r="B9843" t="s">
        <v>20057</v>
      </c>
      <c r="C9843" t="s">
        <v>20120</v>
      </c>
      <c r="D9843" s="5">
        <v>198</v>
      </c>
      <c r="E9843" s="5">
        <v>129</v>
      </c>
      <c r="F9843" t="s">
        <v>20155</v>
      </c>
      <c r="G9843">
        <v>336</v>
      </c>
      <c r="H9843">
        <v>20234</v>
      </c>
      <c r="I9843" t="s">
        <v>20021</v>
      </c>
      <c r="J9843">
        <v>52</v>
      </c>
      <c r="K9843">
        <v>115</v>
      </c>
      <c r="L9843">
        <v>20.16</v>
      </c>
      <c r="M9843" t="s">
        <v>2</v>
      </c>
      <c r="O9843">
        <v>220</v>
      </c>
      <c r="P9843" t="s">
        <v>3</v>
      </c>
      <c r="Q9843" t="s">
        <v>4</v>
      </c>
      <c r="R9843" s="5">
        <v>20.5</v>
      </c>
      <c r="S9843" t="s">
        <v>399</v>
      </c>
      <c r="T9843">
        <v>0.2346</v>
      </c>
    </row>
    <row r="9844" spans="1:20" x14ac:dyDescent="0.2">
      <c r="A9844" s="11">
        <v>9780099597438</v>
      </c>
      <c r="B9844" t="s">
        <v>20058</v>
      </c>
      <c r="C9844" t="s">
        <v>20121</v>
      </c>
      <c r="D9844" s="5">
        <v>198</v>
      </c>
      <c r="E9844" s="5">
        <v>129</v>
      </c>
      <c r="F9844" t="s">
        <v>20155</v>
      </c>
      <c r="G9844">
        <v>176</v>
      </c>
      <c r="H9844">
        <v>20351</v>
      </c>
      <c r="I9844" t="s">
        <v>20021</v>
      </c>
      <c r="J9844">
        <v>52</v>
      </c>
      <c r="K9844">
        <v>115</v>
      </c>
      <c r="L9844">
        <v>10.208</v>
      </c>
      <c r="M9844" t="s">
        <v>2</v>
      </c>
      <c r="O9844">
        <v>220</v>
      </c>
      <c r="P9844" t="s">
        <v>3</v>
      </c>
      <c r="Q9844" t="s">
        <v>4</v>
      </c>
      <c r="R9844" s="5">
        <v>11</v>
      </c>
      <c r="S9844" t="s">
        <v>162</v>
      </c>
      <c r="T9844">
        <v>0.1459</v>
      </c>
    </row>
    <row r="9845" spans="1:20" x14ac:dyDescent="0.2">
      <c r="A9845" s="11">
        <v>9780099597681</v>
      </c>
      <c r="B9845" t="s">
        <v>20059</v>
      </c>
      <c r="C9845" t="s">
        <v>20122</v>
      </c>
      <c r="D9845" s="5">
        <v>198</v>
      </c>
      <c r="E9845" s="5">
        <v>129</v>
      </c>
      <c r="F9845" t="s">
        <v>20155</v>
      </c>
      <c r="G9845">
        <v>432</v>
      </c>
      <c r="H9845">
        <v>20351</v>
      </c>
      <c r="I9845" t="s">
        <v>20021</v>
      </c>
      <c r="J9845">
        <v>52</v>
      </c>
      <c r="K9845">
        <v>115</v>
      </c>
      <c r="L9845">
        <v>25.92</v>
      </c>
      <c r="M9845" t="s">
        <v>2</v>
      </c>
      <c r="O9845">
        <v>220</v>
      </c>
      <c r="P9845" t="s">
        <v>3</v>
      </c>
      <c r="Q9845" t="s">
        <v>4</v>
      </c>
      <c r="R9845" s="5">
        <v>26</v>
      </c>
      <c r="S9845" t="s">
        <v>155</v>
      </c>
      <c r="T9845">
        <v>0.34279999999999999</v>
      </c>
    </row>
    <row r="9846" spans="1:20" x14ac:dyDescent="0.2">
      <c r="A9846" s="11">
        <v>9780099476610</v>
      </c>
      <c r="B9846" t="s">
        <v>20060</v>
      </c>
      <c r="C9846" t="s">
        <v>20123</v>
      </c>
      <c r="D9846" s="5">
        <v>198</v>
      </c>
      <c r="E9846" s="5">
        <v>129</v>
      </c>
      <c r="F9846" t="s">
        <v>20155</v>
      </c>
      <c r="G9846">
        <v>304</v>
      </c>
      <c r="H9846">
        <v>20234</v>
      </c>
      <c r="I9846" t="s">
        <v>20021</v>
      </c>
      <c r="J9846">
        <v>52</v>
      </c>
      <c r="K9846">
        <v>115</v>
      </c>
      <c r="L9846">
        <v>17.327999999999999</v>
      </c>
      <c r="M9846" t="s">
        <v>2</v>
      </c>
      <c r="O9846">
        <v>220</v>
      </c>
      <c r="P9846" t="s">
        <v>3</v>
      </c>
      <c r="Q9846" t="s">
        <v>4</v>
      </c>
      <c r="R9846" s="5">
        <v>19</v>
      </c>
      <c r="S9846" t="s">
        <v>20153</v>
      </c>
      <c r="T9846">
        <v>0.2132</v>
      </c>
    </row>
    <row r="9847" spans="1:20" x14ac:dyDescent="0.2">
      <c r="A9847" s="11">
        <v>9780099389118</v>
      </c>
      <c r="B9847" t="s">
        <v>20061</v>
      </c>
      <c r="C9847" t="s">
        <v>20124</v>
      </c>
      <c r="D9847" s="5">
        <v>198</v>
      </c>
      <c r="E9847" s="5">
        <v>129</v>
      </c>
      <c r="F9847" t="s">
        <v>20155</v>
      </c>
      <c r="G9847">
        <v>208</v>
      </c>
      <c r="H9847">
        <v>20234</v>
      </c>
      <c r="I9847" t="s">
        <v>20021</v>
      </c>
      <c r="J9847">
        <v>52</v>
      </c>
      <c r="K9847">
        <v>115</v>
      </c>
      <c r="L9847">
        <v>11.856</v>
      </c>
      <c r="M9847" t="s">
        <v>2</v>
      </c>
      <c r="O9847">
        <v>220</v>
      </c>
      <c r="P9847" t="s">
        <v>3</v>
      </c>
      <c r="Q9847" t="s">
        <v>4</v>
      </c>
      <c r="R9847" s="5">
        <v>13</v>
      </c>
      <c r="S9847" t="s">
        <v>68</v>
      </c>
      <c r="T9847">
        <v>0.14929999999999999</v>
      </c>
    </row>
    <row r="9848" spans="1:20" x14ac:dyDescent="0.2">
      <c r="A9848" s="11">
        <v>9781784701055</v>
      </c>
      <c r="B9848" t="s">
        <v>20062</v>
      </c>
      <c r="C9848" t="s">
        <v>20125</v>
      </c>
      <c r="D9848" s="5">
        <v>198</v>
      </c>
      <c r="E9848" s="5">
        <v>129</v>
      </c>
      <c r="F9848" t="s">
        <v>20155</v>
      </c>
      <c r="G9848">
        <v>304</v>
      </c>
      <c r="H9848">
        <v>20234</v>
      </c>
      <c r="I9848" t="s">
        <v>20021</v>
      </c>
      <c r="J9848">
        <v>52</v>
      </c>
      <c r="K9848">
        <v>115</v>
      </c>
      <c r="L9848">
        <v>17.327999999999999</v>
      </c>
      <c r="M9848" t="s">
        <v>2</v>
      </c>
      <c r="O9848">
        <v>220</v>
      </c>
      <c r="P9848" t="s">
        <v>3</v>
      </c>
      <c r="Q9848" t="s">
        <v>4</v>
      </c>
      <c r="R9848" s="5">
        <v>18.5</v>
      </c>
      <c r="S9848" t="s">
        <v>94</v>
      </c>
      <c r="T9848">
        <v>0.2132</v>
      </c>
    </row>
    <row r="9849" spans="1:20" x14ac:dyDescent="0.2">
      <c r="A9849" s="11">
        <v>9781784701031</v>
      </c>
      <c r="B9849" t="s">
        <v>20063</v>
      </c>
      <c r="C9849" t="s">
        <v>20126</v>
      </c>
      <c r="D9849" s="5">
        <v>198</v>
      </c>
      <c r="E9849" s="5">
        <v>129</v>
      </c>
      <c r="F9849" t="s">
        <v>20155</v>
      </c>
      <c r="G9849">
        <v>352</v>
      </c>
      <c r="H9849">
        <v>20234</v>
      </c>
      <c r="I9849" t="s">
        <v>20021</v>
      </c>
      <c r="J9849">
        <v>52</v>
      </c>
      <c r="K9849">
        <v>115</v>
      </c>
      <c r="L9849">
        <v>21.12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137</v>
      </c>
      <c r="T9849">
        <v>0.24529999999999999</v>
      </c>
    </row>
    <row r="9850" spans="1:20" x14ac:dyDescent="0.2">
      <c r="A9850" s="11">
        <v>9781784701291</v>
      </c>
      <c r="B9850" t="s">
        <v>20064</v>
      </c>
      <c r="C9850" t="s">
        <v>20127</v>
      </c>
      <c r="D9850" s="5">
        <v>198</v>
      </c>
      <c r="E9850" s="5">
        <v>129</v>
      </c>
      <c r="F9850" t="s">
        <v>20155</v>
      </c>
      <c r="G9850">
        <v>352</v>
      </c>
      <c r="H9850">
        <v>20234</v>
      </c>
      <c r="I9850" t="s">
        <v>20021</v>
      </c>
      <c r="J9850">
        <v>52</v>
      </c>
      <c r="K9850">
        <v>115</v>
      </c>
      <c r="L9850">
        <v>20.064</v>
      </c>
      <c r="M9850" t="s">
        <v>2</v>
      </c>
      <c r="O9850">
        <v>220</v>
      </c>
      <c r="P9850" t="s">
        <v>3</v>
      </c>
      <c r="Q9850" t="s">
        <v>4</v>
      </c>
      <c r="R9850" s="5">
        <v>21.5</v>
      </c>
      <c r="S9850" t="s">
        <v>399</v>
      </c>
      <c r="T9850">
        <v>0.2452</v>
      </c>
    </row>
    <row r="9851" spans="1:20" x14ac:dyDescent="0.2">
      <c r="A9851" s="11">
        <v>9781784703035</v>
      </c>
      <c r="B9851" t="s">
        <v>20065</v>
      </c>
      <c r="C9851" t="s">
        <v>20128</v>
      </c>
      <c r="D9851" s="5">
        <v>198</v>
      </c>
      <c r="E9851" s="5">
        <v>129</v>
      </c>
      <c r="F9851" t="s">
        <v>20155</v>
      </c>
      <c r="G9851">
        <v>368</v>
      </c>
      <c r="H9851">
        <v>20234</v>
      </c>
      <c r="I9851" t="s">
        <v>20021</v>
      </c>
      <c r="J9851">
        <v>52</v>
      </c>
      <c r="K9851">
        <v>115</v>
      </c>
      <c r="L9851">
        <v>20.975999999999999</v>
      </c>
      <c r="M9851" t="s">
        <v>2</v>
      </c>
      <c r="O9851">
        <v>220</v>
      </c>
      <c r="P9851" t="s">
        <v>3</v>
      </c>
      <c r="Q9851" t="s">
        <v>4</v>
      </c>
      <c r="R9851" s="5">
        <v>22</v>
      </c>
      <c r="S9851" t="s">
        <v>399</v>
      </c>
      <c r="T9851">
        <v>0.25590000000000002</v>
      </c>
    </row>
    <row r="9852" spans="1:20" x14ac:dyDescent="0.2">
      <c r="A9852" s="11">
        <v>9781784704810</v>
      </c>
      <c r="B9852" t="s">
        <v>20066</v>
      </c>
      <c r="C9852" t="s">
        <v>20129</v>
      </c>
      <c r="D9852" s="5">
        <v>198</v>
      </c>
      <c r="E9852" s="5">
        <v>129</v>
      </c>
      <c r="F9852" t="s">
        <v>20155</v>
      </c>
      <c r="G9852">
        <v>256</v>
      </c>
      <c r="H9852">
        <v>20234</v>
      </c>
      <c r="I9852" t="s">
        <v>20021</v>
      </c>
      <c r="J9852">
        <v>52</v>
      </c>
      <c r="K9852">
        <v>115</v>
      </c>
      <c r="L9852">
        <v>14.592000000000001</v>
      </c>
      <c r="M9852" t="s">
        <v>2</v>
      </c>
      <c r="O9852">
        <v>220</v>
      </c>
      <c r="P9852" t="s">
        <v>3</v>
      </c>
      <c r="Q9852" t="s">
        <v>4</v>
      </c>
      <c r="R9852" s="5">
        <v>15.5</v>
      </c>
      <c r="S9852" t="s">
        <v>94</v>
      </c>
      <c r="T9852">
        <v>0.18129999999999999</v>
      </c>
    </row>
    <row r="9853" spans="1:20" x14ac:dyDescent="0.2">
      <c r="A9853" s="11">
        <v>9781784704988</v>
      </c>
      <c r="B9853" t="s">
        <v>20067</v>
      </c>
      <c r="C9853" t="s">
        <v>20130</v>
      </c>
      <c r="D9853" s="5">
        <v>198</v>
      </c>
      <c r="E9853" s="5">
        <v>129</v>
      </c>
      <c r="F9853" t="s">
        <v>20155</v>
      </c>
      <c r="G9853">
        <v>224</v>
      </c>
      <c r="H9853">
        <v>20234</v>
      </c>
      <c r="I9853" t="s">
        <v>20021</v>
      </c>
      <c r="J9853">
        <v>52</v>
      </c>
      <c r="K9853">
        <v>115</v>
      </c>
      <c r="L9853">
        <v>12.768000000000001</v>
      </c>
      <c r="M9853" t="s">
        <v>2</v>
      </c>
      <c r="O9853">
        <v>220</v>
      </c>
      <c r="P9853" t="s">
        <v>3</v>
      </c>
      <c r="Q9853" t="s">
        <v>4</v>
      </c>
      <c r="R9853" s="5">
        <v>13.5</v>
      </c>
      <c r="S9853" t="s">
        <v>150</v>
      </c>
      <c r="T9853">
        <v>0.15989999999999999</v>
      </c>
    </row>
    <row r="9854" spans="1:20" x14ac:dyDescent="0.2">
      <c r="A9854" s="11">
        <v>9781784705893</v>
      </c>
      <c r="B9854" t="s">
        <v>20068</v>
      </c>
      <c r="C9854" t="s">
        <v>20131</v>
      </c>
      <c r="D9854" s="5">
        <v>198</v>
      </c>
      <c r="E9854" s="5">
        <v>129</v>
      </c>
      <c r="F9854" t="s">
        <v>20155</v>
      </c>
      <c r="G9854">
        <v>208</v>
      </c>
      <c r="H9854">
        <v>20234</v>
      </c>
      <c r="I9854" t="s">
        <v>20021</v>
      </c>
      <c r="J9854">
        <v>52</v>
      </c>
      <c r="K9854">
        <v>115</v>
      </c>
      <c r="L9854">
        <v>11.856</v>
      </c>
      <c r="M9854" t="s">
        <v>2</v>
      </c>
      <c r="O9854">
        <v>220</v>
      </c>
      <c r="P9854" t="s">
        <v>3</v>
      </c>
      <c r="Q9854" t="s">
        <v>4</v>
      </c>
      <c r="R9854" s="5">
        <v>13</v>
      </c>
      <c r="S9854" t="s">
        <v>68</v>
      </c>
      <c r="T9854">
        <v>0.14929999999999999</v>
      </c>
    </row>
    <row r="9855" spans="1:20" x14ac:dyDescent="0.2">
      <c r="A9855" s="11">
        <v>9780749391621</v>
      </c>
      <c r="B9855" t="s">
        <v>20069</v>
      </c>
      <c r="C9855" t="s">
        <v>20132</v>
      </c>
      <c r="D9855" s="5">
        <v>198</v>
      </c>
      <c r="E9855" s="5">
        <v>129</v>
      </c>
      <c r="F9855" t="s">
        <v>20155</v>
      </c>
      <c r="G9855">
        <v>192</v>
      </c>
      <c r="H9855">
        <v>20234</v>
      </c>
      <c r="I9855" t="s">
        <v>20021</v>
      </c>
      <c r="J9855">
        <v>52</v>
      </c>
      <c r="K9855">
        <v>115</v>
      </c>
      <c r="L9855">
        <v>10.944000000000001</v>
      </c>
      <c r="M9855" t="s">
        <v>2</v>
      </c>
      <c r="O9855">
        <v>220</v>
      </c>
      <c r="P9855" t="s">
        <v>3</v>
      </c>
      <c r="Q9855" t="s">
        <v>4</v>
      </c>
      <c r="R9855" s="5">
        <v>12</v>
      </c>
      <c r="S9855" t="s">
        <v>115</v>
      </c>
      <c r="T9855">
        <v>0.1386</v>
      </c>
    </row>
    <row r="9856" spans="1:20" x14ac:dyDescent="0.2">
      <c r="A9856" s="11">
        <v>9781787290136</v>
      </c>
      <c r="B9856" t="s">
        <v>20070</v>
      </c>
      <c r="C9856" t="s">
        <v>20133</v>
      </c>
      <c r="D9856" s="5">
        <v>198</v>
      </c>
      <c r="E9856" s="5">
        <v>129</v>
      </c>
      <c r="F9856" t="s">
        <v>20155</v>
      </c>
      <c r="G9856">
        <v>304</v>
      </c>
      <c r="H9856">
        <v>20234</v>
      </c>
      <c r="I9856" t="s">
        <v>20021</v>
      </c>
      <c r="J9856">
        <v>52</v>
      </c>
      <c r="K9856">
        <v>115</v>
      </c>
      <c r="L9856">
        <v>17.327999999999999</v>
      </c>
      <c r="M9856" t="s">
        <v>2</v>
      </c>
      <c r="O9856">
        <v>220</v>
      </c>
      <c r="P9856" t="s">
        <v>3</v>
      </c>
      <c r="Q9856" t="s">
        <v>4</v>
      </c>
      <c r="R9856" s="5">
        <v>18</v>
      </c>
      <c r="S9856" t="s">
        <v>94</v>
      </c>
      <c r="T9856">
        <v>0.2132</v>
      </c>
    </row>
    <row r="9857" spans="1:20" x14ac:dyDescent="0.2">
      <c r="A9857" s="11">
        <v>9781784708115</v>
      </c>
      <c r="B9857" t="s">
        <v>20071</v>
      </c>
      <c r="C9857" t="s">
        <v>20134</v>
      </c>
      <c r="D9857" s="5">
        <v>198</v>
      </c>
      <c r="E9857" s="5">
        <v>129</v>
      </c>
      <c r="F9857" t="s">
        <v>20155</v>
      </c>
      <c r="G9857">
        <v>224</v>
      </c>
      <c r="H9857">
        <v>20351</v>
      </c>
      <c r="I9857" t="s">
        <v>20021</v>
      </c>
      <c r="J9857">
        <v>52</v>
      </c>
      <c r="K9857">
        <v>115</v>
      </c>
      <c r="L9857">
        <v>12.992000000000001</v>
      </c>
      <c r="M9857" t="s">
        <v>2</v>
      </c>
      <c r="O9857">
        <v>220</v>
      </c>
      <c r="P9857" t="s">
        <v>3</v>
      </c>
      <c r="Q9857" t="s">
        <v>4</v>
      </c>
      <c r="R9857" s="5">
        <v>14</v>
      </c>
      <c r="S9857" t="s">
        <v>150</v>
      </c>
      <c r="T9857">
        <v>0.18279999999999999</v>
      </c>
    </row>
    <row r="9858" spans="1:20" x14ac:dyDescent="0.2">
      <c r="A9858" s="11">
        <v>9781784708696</v>
      </c>
      <c r="B9858" t="s">
        <v>20072</v>
      </c>
      <c r="C9858" t="s">
        <v>20135</v>
      </c>
      <c r="D9858" s="5">
        <v>198</v>
      </c>
      <c r="E9858" s="5">
        <v>129</v>
      </c>
      <c r="F9858" t="s">
        <v>20155</v>
      </c>
      <c r="G9858">
        <v>192</v>
      </c>
      <c r="H9858">
        <v>20234</v>
      </c>
      <c r="I9858" t="s">
        <v>20021</v>
      </c>
      <c r="J9858">
        <v>52</v>
      </c>
      <c r="K9858">
        <v>115</v>
      </c>
      <c r="L9858">
        <v>10.944000000000001</v>
      </c>
      <c r="M9858" t="s">
        <v>2</v>
      </c>
      <c r="O9858">
        <v>220</v>
      </c>
      <c r="P9858" t="s">
        <v>3</v>
      </c>
      <c r="Q9858" t="s">
        <v>4</v>
      </c>
      <c r="R9858" s="5">
        <v>12</v>
      </c>
      <c r="S9858" t="s">
        <v>162</v>
      </c>
      <c r="T9858">
        <v>0.1386</v>
      </c>
    </row>
    <row r="9859" spans="1:20" x14ac:dyDescent="0.2">
      <c r="A9859" s="11">
        <v>9781529112535</v>
      </c>
      <c r="B9859" t="s">
        <v>20073</v>
      </c>
      <c r="C9859" t="s">
        <v>20136</v>
      </c>
      <c r="D9859" s="5">
        <v>198</v>
      </c>
      <c r="E9859" s="5">
        <v>129</v>
      </c>
      <c r="F9859" t="s">
        <v>20155</v>
      </c>
      <c r="G9859">
        <v>320</v>
      </c>
      <c r="H9859">
        <v>20234</v>
      </c>
      <c r="I9859" t="s">
        <v>20021</v>
      </c>
      <c r="J9859">
        <v>52</v>
      </c>
      <c r="K9859">
        <v>115</v>
      </c>
      <c r="L9859">
        <v>18.239999999999998</v>
      </c>
      <c r="M9859" t="s">
        <v>2</v>
      </c>
      <c r="O9859">
        <v>220</v>
      </c>
      <c r="P9859" t="s">
        <v>3</v>
      </c>
      <c r="Q9859" t="s">
        <v>4</v>
      </c>
      <c r="R9859" s="5">
        <v>19</v>
      </c>
      <c r="S9859" t="s">
        <v>137</v>
      </c>
      <c r="T9859">
        <v>0.22389999999999999</v>
      </c>
    </row>
    <row r="9860" spans="1:20" x14ac:dyDescent="0.2">
      <c r="A9860" s="11">
        <v>9780099437093</v>
      </c>
      <c r="B9860" t="s">
        <v>20074</v>
      </c>
      <c r="C9860" t="s">
        <v>20137</v>
      </c>
      <c r="D9860" s="5">
        <v>198</v>
      </c>
      <c r="E9860" s="5">
        <v>129</v>
      </c>
      <c r="F9860" t="s">
        <v>20155</v>
      </c>
      <c r="G9860">
        <v>640</v>
      </c>
      <c r="H9860">
        <v>20351</v>
      </c>
      <c r="I9860" t="s">
        <v>20021</v>
      </c>
      <c r="J9860">
        <v>52</v>
      </c>
      <c r="K9860">
        <v>115</v>
      </c>
      <c r="L9860">
        <v>37.119999999999997</v>
      </c>
      <c r="M9860" t="s">
        <v>2</v>
      </c>
      <c r="O9860">
        <v>220</v>
      </c>
      <c r="P9860" t="s">
        <v>3</v>
      </c>
      <c r="Q9860" t="s">
        <v>4</v>
      </c>
      <c r="R9860" s="5">
        <v>38</v>
      </c>
      <c r="S9860" t="s">
        <v>715</v>
      </c>
      <c r="T9860">
        <v>0.52610000000000001</v>
      </c>
    </row>
    <row r="9861" spans="1:20" x14ac:dyDescent="0.2">
      <c r="A9861" s="11">
        <v>9781784701925</v>
      </c>
      <c r="B9861" t="s">
        <v>20075</v>
      </c>
      <c r="C9861" t="s">
        <v>20138</v>
      </c>
      <c r="D9861" s="5">
        <v>198</v>
      </c>
      <c r="E9861" s="5">
        <v>129</v>
      </c>
      <c r="F9861" t="s">
        <v>20155</v>
      </c>
      <c r="G9861">
        <v>480</v>
      </c>
      <c r="H9861">
        <v>20351</v>
      </c>
      <c r="I9861" t="s">
        <v>20021</v>
      </c>
      <c r="J9861">
        <v>52</v>
      </c>
      <c r="K9861">
        <v>115</v>
      </c>
      <c r="L9861">
        <v>27.84</v>
      </c>
      <c r="M9861" t="s">
        <v>2</v>
      </c>
      <c r="O9861">
        <v>220</v>
      </c>
      <c r="P9861" t="s">
        <v>3</v>
      </c>
      <c r="Q9861" t="s">
        <v>4</v>
      </c>
      <c r="R9861" s="5">
        <v>29</v>
      </c>
      <c r="S9861" t="s">
        <v>402</v>
      </c>
      <c r="T9861">
        <v>0.37959999999999999</v>
      </c>
    </row>
    <row r="9862" spans="1:20" x14ac:dyDescent="0.2">
      <c r="A9862" s="11">
        <v>9781860469244</v>
      </c>
      <c r="B9862" t="s">
        <v>20076</v>
      </c>
      <c r="C9862" t="s">
        <v>20139</v>
      </c>
      <c r="D9862" s="5">
        <v>198</v>
      </c>
      <c r="E9862" s="5">
        <v>129</v>
      </c>
      <c r="F9862" t="s">
        <v>20155</v>
      </c>
      <c r="G9862">
        <v>400</v>
      </c>
      <c r="H9862">
        <v>20234</v>
      </c>
      <c r="I9862" t="s">
        <v>20021</v>
      </c>
      <c r="J9862">
        <v>52</v>
      </c>
      <c r="K9862">
        <v>115</v>
      </c>
      <c r="L9862">
        <v>22.8</v>
      </c>
      <c r="M9862" t="s">
        <v>2</v>
      </c>
      <c r="O9862">
        <v>220</v>
      </c>
      <c r="P9862" t="s">
        <v>3</v>
      </c>
      <c r="Q9862" t="s">
        <v>4</v>
      </c>
      <c r="R9862" s="5">
        <v>24</v>
      </c>
      <c r="S9862" t="s">
        <v>336</v>
      </c>
      <c r="T9862">
        <v>0.2772</v>
      </c>
    </row>
    <row r="9863" spans="1:20" x14ac:dyDescent="0.2">
      <c r="A9863" s="11">
        <v>9780099273868</v>
      </c>
      <c r="B9863" t="s">
        <v>20077</v>
      </c>
      <c r="C9863" t="s">
        <v>20140</v>
      </c>
      <c r="D9863" s="5">
        <v>198</v>
      </c>
      <c r="E9863" s="5">
        <v>129</v>
      </c>
      <c r="F9863" t="s">
        <v>20155</v>
      </c>
      <c r="G9863">
        <v>336</v>
      </c>
      <c r="H9863">
        <v>20234</v>
      </c>
      <c r="I9863" t="s">
        <v>20021</v>
      </c>
      <c r="J9863">
        <v>52</v>
      </c>
      <c r="K9863">
        <v>115</v>
      </c>
      <c r="L9863">
        <v>19.152000000000001</v>
      </c>
      <c r="M9863" t="s">
        <v>2</v>
      </c>
      <c r="O9863">
        <v>220</v>
      </c>
      <c r="P9863" t="s">
        <v>3</v>
      </c>
      <c r="Q9863" t="s">
        <v>4</v>
      </c>
      <c r="R9863" s="5">
        <v>20.5</v>
      </c>
      <c r="S9863" t="s">
        <v>586</v>
      </c>
      <c r="T9863">
        <v>0.2346</v>
      </c>
    </row>
    <row r="9864" spans="1:20" x14ac:dyDescent="0.2">
      <c r="A9864" s="11">
        <v>9780099501367</v>
      </c>
      <c r="B9864" t="s">
        <v>20078</v>
      </c>
      <c r="C9864" t="s">
        <v>20141</v>
      </c>
      <c r="D9864" s="5">
        <v>198</v>
      </c>
      <c r="E9864" s="5">
        <v>129</v>
      </c>
      <c r="F9864" t="s">
        <v>20155</v>
      </c>
      <c r="G9864">
        <v>480</v>
      </c>
      <c r="H9864">
        <v>20234</v>
      </c>
      <c r="I9864" t="s">
        <v>20021</v>
      </c>
      <c r="J9864">
        <v>52</v>
      </c>
      <c r="K9864">
        <v>115</v>
      </c>
      <c r="L9864">
        <v>27.36</v>
      </c>
      <c r="M9864" t="s">
        <v>2</v>
      </c>
      <c r="O9864">
        <v>220</v>
      </c>
      <c r="P9864" t="s">
        <v>3</v>
      </c>
      <c r="Q9864" t="s">
        <v>4</v>
      </c>
      <c r="R9864" s="5">
        <v>29</v>
      </c>
      <c r="S9864" t="s">
        <v>155</v>
      </c>
      <c r="T9864">
        <v>0.33050000000000002</v>
      </c>
    </row>
    <row r="9865" spans="1:20" x14ac:dyDescent="0.2">
      <c r="A9865" s="11">
        <v>9780099554134</v>
      </c>
      <c r="B9865" t="s">
        <v>20079</v>
      </c>
      <c r="C9865" t="s">
        <v>20142</v>
      </c>
      <c r="D9865" s="5">
        <v>198</v>
      </c>
      <c r="E9865" s="5">
        <v>129</v>
      </c>
      <c r="F9865" t="s">
        <v>20155</v>
      </c>
      <c r="G9865">
        <v>240</v>
      </c>
      <c r="H9865">
        <v>20234</v>
      </c>
      <c r="I9865" t="s">
        <v>20021</v>
      </c>
      <c r="J9865">
        <v>52</v>
      </c>
      <c r="K9865">
        <v>115</v>
      </c>
      <c r="L9865">
        <v>13.68</v>
      </c>
      <c r="M9865" t="s">
        <v>2</v>
      </c>
      <c r="O9865">
        <v>220</v>
      </c>
      <c r="P9865" t="s">
        <v>4812</v>
      </c>
      <c r="Q9865" t="s">
        <v>4</v>
      </c>
      <c r="R9865" s="5">
        <v>15.5</v>
      </c>
      <c r="S9865" t="s">
        <v>68</v>
      </c>
      <c r="T9865">
        <v>0.17050000000000001</v>
      </c>
    </row>
    <row r="9866" spans="1:20" x14ac:dyDescent="0.2">
      <c r="A9866" s="11">
        <v>9780099449294</v>
      </c>
      <c r="B9866" t="s">
        <v>20080</v>
      </c>
      <c r="C9866" t="s">
        <v>20143</v>
      </c>
      <c r="D9866" s="5">
        <v>198</v>
      </c>
      <c r="E9866" s="5">
        <v>129</v>
      </c>
      <c r="F9866" t="s">
        <v>20155</v>
      </c>
      <c r="G9866">
        <v>320</v>
      </c>
      <c r="H9866">
        <v>20234</v>
      </c>
      <c r="I9866" t="s">
        <v>20021</v>
      </c>
      <c r="J9866">
        <v>52</v>
      </c>
      <c r="K9866">
        <v>115</v>
      </c>
      <c r="L9866">
        <v>18.239999999999998</v>
      </c>
      <c r="M9866" t="s">
        <v>2</v>
      </c>
      <c r="O9866">
        <v>220</v>
      </c>
      <c r="P9866" t="s">
        <v>3</v>
      </c>
      <c r="Q9866" t="s">
        <v>4</v>
      </c>
      <c r="R9866" s="5">
        <v>19.5</v>
      </c>
      <c r="S9866" t="s">
        <v>2700</v>
      </c>
      <c r="T9866">
        <v>0.22389999999999999</v>
      </c>
    </row>
    <row r="9867" spans="1:20" x14ac:dyDescent="0.2">
      <c r="A9867" s="11">
        <v>9780099488675</v>
      </c>
      <c r="B9867" t="s">
        <v>20081</v>
      </c>
      <c r="C9867" t="s">
        <v>20144</v>
      </c>
      <c r="D9867" s="5">
        <v>198</v>
      </c>
      <c r="E9867" s="5">
        <v>129</v>
      </c>
      <c r="F9867" t="s">
        <v>20155</v>
      </c>
      <c r="G9867">
        <v>656</v>
      </c>
      <c r="H9867">
        <v>20049</v>
      </c>
      <c r="I9867" t="s">
        <v>20023</v>
      </c>
      <c r="J9867">
        <v>65</v>
      </c>
      <c r="K9867">
        <v>138</v>
      </c>
      <c r="L9867">
        <v>45.264000000000003</v>
      </c>
      <c r="M9867" t="s">
        <v>2</v>
      </c>
      <c r="O9867">
        <v>220</v>
      </c>
      <c r="P9867" t="s">
        <v>3</v>
      </c>
      <c r="Q9867" t="s">
        <v>4</v>
      </c>
      <c r="R9867" s="5">
        <v>46</v>
      </c>
      <c r="S9867" t="s">
        <v>1322</v>
      </c>
      <c r="T9867">
        <v>0.55710000000000004</v>
      </c>
    </row>
    <row r="9868" spans="1:20" x14ac:dyDescent="0.2">
      <c r="A9868" s="11">
        <v>9781786091536</v>
      </c>
      <c r="B9868" t="s">
        <v>20082</v>
      </c>
      <c r="C9868" t="s">
        <v>20145</v>
      </c>
      <c r="D9868" s="5">
        <v>198</v>
      </c>
      <c r="E9868" s="5">
        <v>129</v>
      </c>
      <c r="F9868" t="s">
        <v>20155</v>
      </c>
      <c r="G9868">
        <v>320</v>
      </c>
      <c r="H9868">
        <v>20234</v>
      </c>
      <c r="I9868" t="s">
        <v>20021</v>
      </c>
      <c r="J9868">
        <v>52</v>
      </c>
      <c r="K9868">
        <v>115</v>
      </c>
      <c r="L9868">
        <v>18.239999999999998</v>
      </c>
      <c r="M9868" t="s">
        <v>2</v>
      </c>
      <c r="O9868">
        <v>220</v>
      </c>
      <c r="P9868" t="s">
        <v>3</v>
      </c>
      <c r="Q9868" t="s">
        <v>4</v>
      </c>
      <c r="R9868" s="5">
        <v>19</v>
      </c>
      <c r="S9868" t="s">
        <v>733</v>
      </c>
      <c r="T9868">
        <v>0.22389999999999999</v>
      </c>
    </row>
    <row r="9869" spans="1:20" x14ac:dyDescent="0.2">
      <c r="A9869" s="11">
        <v>9781844138302</v>
      </c>
      <c r="B9869" t="s">
        <v>20083</v>
      </c>
      <c r="C9869" t="s">
        <v>20146</v>
      </c>
      <c r="D9869" s="5">
        <v>198</v>
      </c>
      <c r="E9869" s="5">
        <v>129</v>
      </c>
      <c r="F9869" t="s">
        <v>20155</v>
      </c>
      <c r="G9869">
        <v>288</v>
      </c>
      <c r="H9869">
        <v>20234</v>
      </c>
      <c r="I9869" t="s">
        <v>20021</v>
      </c>
      <c r="J9869">
        <v>52</v>
      </c>
      <c r="K9869">
        <v>115</v>
      </c>
      <c r="L9869">
        <v>16.416</v>
      </c>
      <c r="M9869" t="s">
        <v>2</v>
      </c>
      <c r="O9869">
        <v>220</v>
      </c>
      <c r="P9869" t="s">
        <v>3</v>
      </c>
      <c r="Q9869" t="s">
        <v>4</v>
      </c>
      <c r="R9869" s="5">
        <v>16.5</v>
      </c>
      <c r="S9869" t="s">
        <v>5092</v>
      </c>
      <c r="T9869">
        <v>0.21429999999999999</v>
      </c>
    </row>
    <row r="9870" spans="1:20" x14ac:dyDescent="0.2">
      <c r="A9870" s="11">
        <v>9781784707354</v>
      </c>
      <c r="B9870" t="s">
        <v>20084</v>
      </c>
      <c r="C9870" t="s">
        <v>20147</v>
      </c>
      <c r="D9870" s="5">
        <v>197</v>
      </c>
      <c r="E9870" s="5">
        <v>133</v>
      </c>
      <c r="F9870" t="s">
        <v>20155</v>
      </c>
      <c r="G9870">
        <v>256</v>
      </c>
      <c r="H9870">
        <v>20049</v>
      </c>
      <c r="I9870" t="s">
        <v>20023</v>
      </c>
      <c r="J9870">
        <v>65</v>
      </c>
      <c r="K9870">
        <v>138</v>
      </c>
      <c r="L9870">
        <v>17.792000000000002</v>
      </c>
      <c r="M9870" t="s">
        <v>2</v>
      </c>
      <c r="O9870">
        <v>220</v>
      </c>
      <c r="P9870" t="s">
        <v>3</v>
      </c>
      <c r="Q9870" t="s">
        <v>4</v>
      </c>
      <c r="R9870" s="5">
        <v>19</v>
      </c>
      <c r="S9870" t="s">
        <v>137</v>
      </c>
      <c r="T9870">
        <v>0.2296</v>
      </c>
    </row>
    <row r="9871" spans="1:20" x14ac:dyDescent="0.2">
      <c r="A9871" s="11">
        <v>9780099286714</v>
      </c>
      <c r="B9871" t="s">
        <v>20085</v>
      </c>
      <c r="C9871" t="s">
        <v>20148</v>
      </c>
      <c r="D9871" s="5">
        <v>198</v>
      </c>
      <c r="E9871" s="5">
        <v>129</v>
      </c>
      <c r="F9871" t="s">
        <v>20155</v>
      </c>
      <c r="G9871">
        <v>320</v>
      </c>
      <c r="H9871">
        <v>20234</v>
      </c>
      <c r="I9871" t="s">
        <v>20021</v>
      </c>
      <c r="J9871">
        <v>52</v>
      </c>
      <c r="K9871">
        <v>115</v>
      </c>
      <c r="L9871">
        <v>18.239999999999998</v>
      </c>
      <c r="M9871" t="s">
        <v>2</v>
      </c>
      <c r="O9871">
        <v>220</v>
      </c>
      <c r="P9871" t="s">
        <v>3</v>
      </c>
      <c r="Q9871" t="s">
        <v>4</v>
      </c>
      <c r="R9871" s="5">
        <v>18.5</v>
      </c>
      <c r="S9871" t="s">
        <v>2212</v>
      </c>
      <c r="T9871">
        <v>0.22389999999999999</v>
      </c>
    </row>
    <row r="9872" spans="1:20" x14ac:dyDescent="0.2">
      <c r="A9872" s="11">
        <v>9780099532149</v>
      </c>
      <c r="B9872" t="s">
        <v>20086</v>
      </c>
      <c r="C9872" t="s">
        <v>20149</v>
      </c>
      <c r="D9872" s="5">
        <v>198</v>
      </c>
      <c r="E9872" s="5">
        <v>129</v>
      </c>
      <c r="F9872" t="s">
        <v>20155</v>
      </c>
      <c r="G9872">
        <v>160</v>
      </c>
      <c r="H9872">
        <v>20234</v>
      </c>
      <c r="I9872" t="s">
        <v>20021</v>
      </c>
      <c r="J9872">
        <v>52</v>
      </c>
      <c r="K9872">
        <v>115</v>
      </c>
      <c r="L9872">
        <v>9.1199999999999992</v>
      </c>
      <c r="M9872" t="s">
        <v>2</v>
      </c>
      <c r="O9872">
        <v>220</v>
      </c>
      <c r="P9872" t="s">
        <v>7247</v>
      </c>
      <c r="Q9872" t="s">
        <v>4</v>
      </c>
      <c r="R9872" s="5">
        <v>10</v>
      </c>
      <c r="S9872" t="s">
        <v>13054</v>
      </c>
      <c r="T9872">
        <v>0.1173</v>
      </c>
    </row>
    <row r="9873" spans="1:20" x14ac:dyDescent="0.2">
      <c r="A9873" s="11">
        <v>9781784708863</v>
      </c>
      <c r="B9873" t="s">
        <v>20087</v>
      </c>
      <c r="C9873" t="s">
        <v>20150</v>
      </c>
      <c r="D9873" s="5">
        <v>198</v>
      </c>
      <c r="E9873" s="5">
        <v>129</v>
      </c>
      <c r="F9873" t="s">
        <v>20155</v>
      </c>
      <c r="G9873">
        <v>320</v>
      </c>
      <c r="H9873">
        <v>20351</v>
      </c>
      <c r="I9873" t="s">
        <v>20021</v>
      </c>
      <c r="J9873">
        <v>52</v>
      </c>
      <c r="K9873">
        <v>115</v>
      </c>
      <c r="L9873">
        <v>18.559999999999999</v>
      </c>
      <c r="M9873" t="s">
        <v>2</v>
      </c>
      <c r="O9873">
        <v>220</v>
      </c>
      <c r="P9873" t="s">
        <v>5610</v>
      </c>
      <c r="Q9873" t="s">
        <v>4</v>
      </c>
      <c r="R9873" s="5">
        <v>20</v>
      </c>
      <c r="S9873" t="s">
        <v>399</v>
      </c>
      <c r="T9873">
        <v>0.25659999999999999</v>
      </c>
    </row>
    <row r="9874" spans="1:20" s="7" customFormat="1" x14ac:dyDescent="0.2">
      <c r="D9874" s="8"/>
      <c r="E9874" s="8"/>
      <c r="R9874" s="8"/>
    </row>
    <row r="9875" spans="1:20" x14ac:dyDescent="0.2">
      <c r="A9875" s="12">
        <v>9780099506867</v>
      </c>
      <c r="B9875" t="s">
        <v>20156</v>
      </c>
      <c r="C9875" t="s">
        <v>20157</v>
      </c>
      <c r="D9875" s="5">
        <v>190</v>
      </c>
      <c r="E9875" s="5">
        <v>127</v>
      </c>
      <c r="F9875" t="s">
        <v>20155</v>
      </c>
      <c r="G9875">
        <v>224</v>
      </c>
      <c r="H9875">
        <v>20049</v>
      </c>
      <c r="I9875" t="s">
        <v>20023</v>
      </c>
      <c r="J9875">
        <v>65</v>
      </c>
      <c r="K9875">
        <v>138</v>
      </c>
      <c r="L9875">
        <v>15.456</v>
      </c>
      <c r="M9875" t="s">
        <v>2</v>
      </c>
      <c r="O9875">
        <v>220</v>
      </c>
      <c r="P9875" t="s">
        <v>3</v>
      </c>
      <c r="Q9875" t="s">
        <v>4</v>
      </c>
      <c r="R9875" s="5">
        <v>16</v>
      </c>
      <c r="S9875" t="s">
        <v>150</v>
      </c>
    </row>
    <row r="9876" spans="1:20" x14ac:dyDescent="0.2">
      <c r="A9876" s="12">
        <v>9780099485025</v>
      </c>
      <c r="B9876" t="s">
        <v>20158</v>
      </c>
      <c r="C9876" t="s">
        <v>20159</v>
      </c>
      <c r="D9876" s="5">
        <v>198</v>
      </c>
      <c r="E9876" s="5">
        <v>129</v>
      </c>
      <c r="F9876" t="s">
        <v>20155</v>
      </c>
      <c r="G9876">
        <v>320</v>
      </c>
      <c r="H9876">
        <v>20234</v>
      </c>
      <c r="I9876" t="s">
        <v>20021</v>
      </c>
      <c r="J9876">
        <v>52</v>
      </c>
      <c r="K9876">
        <v>115</v>
      </c>
      <c r="L9876">
        <v>18.239999999999998</v>
      </c>
      <c r="M9876" t="s">
        <v>2</v>
      </c>
      <c r="O9876">
        <v>220</v>
      </c>
      <c r="P9876" t="s">
        <v>3</v>
      </c>
      <c r="Q9876" t="s">
        <v>4</v>
      </c>
      <c r="R9876" s="5">
        <v>19.5</v>
      </c>
      <c r="S9876" t="s">
        <v>20153</v>
      </c>
    </row>
    <row r="9877" spans="1:20" x14ac:dyDescent="0.2">
      <c r="A9877" s="12">
        <v>9780099443391</v>
      </c>
      <c r="B9877" t="s">
        <v>20160</v>
      </c>
      <c r="C9877" t="s">
        <v>20161</v>
      </c>
      <c r="D9877" s="5">
        <v>198</v>
      </c>
      <c r="E9877" s="5">
        <v>129</v>
      </c>
      <c r="F9877" t="s">
        <v>20155</v>
      </c>
      <c r="G9877">
        <v>432</v>
      </c>
      <c r="H9877">
        <v>20234</v>
      </c>
      <c r="I9877" t="s">
        <v>20021</v>
      </c>
      <c r="J9877">
        <v>52</v>
      </c>
      <c r="K9877">
        <v>115</v>
      </c>
      <c r="L9877">
        <v>24.623999999999999</v>
      </c>
      <c r="M9877" t="s">
        <v>2</v>
      </c>
      <c r="O9877">
        <v>220</v>
      </c>
      <c r="P9877" t="s">
        <v>3</v>
      </c>
      <c r="Q9877" t="s">
        <v>4</v>
      </c>
      <c r="R9877" s="5">
        <v>26</v>
      </c>
      <c r="S9877" t="s">
        <v>586</v>
      </c>
    </row>
    <row r="9878" spans="1:20" x14ac:dyDescent="0.2">
      <c r="A9878" s="12">
        <v>9780099273899</v>
      </c>
      <c r="B9878" t="s">
        <v>20162</v>
      </c>
      <c r="C9878" t="s">
        <v>20163</v>
      </c>
      <c r="D9878" s="5">
        <v>198</v>
      </c>
      <c r="E9878" s="5">
        <v>129</v>
      </c>
      <c r="F9878" t="s">
        <v>20155</v>
      </c>
      <c r="G9878">
        <v>256</v>
      </c>
      <c r="H9878">
        <v>20234</v>
      </c>
      <c r="I9878" t="s">
        <v>20021</v>
      </c>
      <c r="J9878">
        <v>52</v>
      </c>
      <c r="K9878">
        <v>115</v>
      </c>
      <c r="L9878">
        <v>14.592000000000001</v>
      </c>
      <c r="M9878" t="s">
        <v>2</v>
      </c>
      <c r="O9878">
        <v>220</v>
      </c>
      <c r="P9878" t="s">
        <v>3</v>
      </c>
      <c r="Q9878" t="s">
        <v>4</v>
      </c>
      <c r="R9878" s="5">
        <v>15.5</v>
      </c>
      <c r="S9878" t="s">
        <v>847</v>
      </c>
    </row>
    <row r="9879" spans="1:20" x14ac:dyDescent="0.2">
      <c r="A9879" s="12">
        <v>9781784704414</v>
      </c>
      <c r="B9879" t="s">
        <v>20164</v>
      </c>
      <c r="C9879" t="s">
        <v>20165</v>
      </c>
      <c r="D9879" s="5">
        <v>198</v>
      </c>
      <c r="E9879" s="5">
        <v>129</v>
      </c>
      <c r="F9879" t="s">
        <v>20155</v>
      </c>
      <c r="G9879">
        <v>368</v>
      </c>
      <c r="H9879">
        <v>20234</v>
      </c>
      <c r="I9879" t="s">
        <v>20021</v>
      </c>
      <c r="J9879">
        <v>52</v>
      </c>
      <c r="K9879">
        <v>115</v>
      </c>
      <c r="L9879">
        <v>20.975999999999999</v>
      </c>
      <c r="M9879" t="s">
        <v>2</v>
      </c>
      <c r="O9879">
        <v>220</v>
      </c>
      <c r="P9879" t="s">
        <v>3</v>
      </c>
      <c r="Q9879" t="s">
        <v>4</v>
      </c>
      <c r="R9879" s="5">
        <v>22.5</v>
      </c>
      <c r="S9879" t="s">
        <v>399</v>
      </c>
    </row>
    <row r="9880" spans="1:20" x14ac:dyDescent="0.2">
      <c r="A9880" s="12">
        <v>9780224083195</v>
      </c>
      <c r="B9880" t="s">
        <v>20166</v>
      </c>
      <c r="C9880" t="s">
        <v>20167</v>
      </c>
      <c r="D9880" s="5">
        <v>216</v>
      </c>
      <c r="E9880" s="5">
        <v>135</v>
      </c>
      <c r="F9880" t="s">
        <v>20155</v>
      </c>
      <c r="G9880">
        <v>304</v>
      </c>
      <c r="H9880">
        <v>20049</v>
      </c>
      <c r="I9880" t="s">
        <v>20023</v>
      </c>
      <c r="J9880">
        <v>65</v>
      </c>
      <c r="K9880">
        <v>138</v>
      </c>
      <c r="L9880">
        <v>20.975999999999999</v>
      </c>
      <c r="M9880" t="s">
        <v>2</v>
      </c>
      <c r="O9880">
        <v>220</v>
      </c>
      <c r="P9880" t="s">
        <v>3</v>
      </c>
      <c r="Q9880" t="s">
        <v>4</v>
      </c>
      <c r="R9880" s="5">
        <v>22.5</v>
      </c>
      <c r="S9880" t="s">
        <v>798</v>
      </c>
    </row>
    <row r="9881" spans="1:20" x14ac:dyDescent="0.2">
      <c r="A9881" s="12">
        <v>9780099587132</v>
      </c>
      <c r="B9881" t="s">
        <v>20168</v>
      </c>
      <c r="C9881" t="s">
        <v>20169</v>
      </c>
      <c r="D9881" s="5">
        <v>198</v>
      </c>
      <c r="E9881" s="5">
        <v>129</v>
      </c>
      <c r="F9881" t="s">
        <v>20155</v>
      </c>
      <c r="G9881">
        <v>352</v>
      </c>
      <c r="H9881">
        <v>20234</v>
      </c>
      <c r="I9881" t="s">
        <v>20021</v>
      </c>
      <c r="J9881">
        <v>52</v>
      </c>
      <c r="K9881">
        <v>115</v>
      </c>
      <c r="L9881">
        <v>20.064</v>
      </c>
      <c r="M9881" t="s">
        <v>2</v>
      </c>
      <c r="O9881">
        <v>220</v>
      </c>
      <c r="P9881" t="s">
        <v>3</v>
      </c>
      <c r="Q9881" t="s">
        <v>4</v>
      </c>
      <c r="R9881" s="5">
        <v>21</v>
      </c>
      <c r="S9881" t="s">
        <v>1436</v>
      </c>
    </row>
    <row r="9882" spans="1:20" x14ac:dyDescent="0.2">
      <c r="A9882" s="12">
        <v>9781787290259</v>
      </c>
      <c r="B9882" t="s">
        <v>20170</v>
      </c>
      <c r="C9882" t="s">
        <v>20171</v>
      </c>
      <c r="D9882" s="5">
        <v>198</v>
      </c>
      <c r="E9882" s="5">
        <v>129</v>
      </c>
      <c r="F9882" t="s">
        <v>20155</v>
      </c>
      <c r="G9882">
        <v>352</v>
      </c>
      <c r="H9882">
        <v>20234</v>
      </c>
      <c r="I9882" t="s">
        <v>20021</v>
      </c>
      <c r="J9882">
        <v>52</v>
      </c>
      <c r="K9882">
        <v>115</v>
      </c>
      <c r="L9882">
        <v>20.064</v>
      </c>
      <c r="M9882" t="s">
        <v>2</v>
      </c>
      <c r="O9882">
        <v>220</v>
      </c>
      <c r="P9882" t="s">
        <v>3</v>
      </c>
      <c r="Q9882" t="s">
        <v>4</v>
      </c>
      <c r="R9882" s="5">
        <v>21</v>
      </c>
      <c r="S9882" t="s">
        <v>137</v>
      </c>
    </row>
    <row r="9883" spans="1:20" x14ac:dyDescent="0.2">
      <c r="A9883" s="12">
        <v>9780099526124</v>
      </c>
      <c r="B9883" t="s">
        <v>20172</v>
      </c>
      <c r="C9883" t="s">
        <v>20173</v>
      </c>
      <c r="D9883" s="5">
        <v>198</v>
      </c>
      <c r="E9883" s="5">
        <v>129</v>
      </c>
      <c r="F9883" t="s">
        <v>20155</v>
      </c>
      <c r="G9883">
        <v>176</v>
      </c>
      <c r="H9883">
        <v>20234</v>
      </c>
      <c r="I9883" t="s">
        <v>20021</v>
      </c>
      <c r="J9883">
        <v>52</v>
      </c>
      <c r="K9883">
        <v>115</v>
      </c>
      <c r="L9883">
        <v>10.032</v>
      </c>
      <c r="M9883" t="s">
        <v>2</v>
      </c>
      <c r="O9883">
        <v>220</v>
      </c>
      <c r="P9883" t="s">
        <v>3</v>
      </c>
      <c r="Q9883" t="s">
        <v>4</v>
      </c>
      <c r="R9883" s="5">
        <v>10.5</v>
      </c>
      <c r="S9883" t="s">
        <v>13054</v>
      </c>
    </row>
    <row r="9884" spans="1:20" x14ac:dyDescent="0.2">
      <c r="A9884" s="12">
        <v>9781844137398</v>
      </c>
      <c r="B9884" t="s">
        <v>20174</v>
      </c>
      <c r="C9884" t="s">
        <v>20175</v>
      </c>
      <c r="D9884" s="5">
        <v>198</v>
      </c>
      <c r="E9884" s="5">
        <v>129</v>
      </c>
      <c r="F9884" t="s">
        <v>20155</v>
      </c>
      <c r="G9884">
        <v>416</v>
      </c>
      <c r="H9884">
        <v>20234</v>
      </c>
      <c r="I9884" t="s">
        <v>20021</v>
      </c>
      <c r="J9884">
        <v>52</v>
      </c>
      <c r="K9884">
        <v>115</v>
      </c>
      <c r="L9884">
        <v>23.712</v>
      </c>
      <c r="M9884" t="s">
        <v>2</v>
      </c>
      <c r="O9884">
        <v>220</v>
      </c>
      <c r="P9884" t="s">
        <v>3</v>
      </c>
      <c r="Q9884" t="s">
        <v>4</v>
      </c>
      <c r="R9884" s="5">
        <v>25</v>
      </c>
      <c r="S9884" t="s">
        <v>618</v>
      </c>
    </row>
    <row r="9885" spans="1:20" x14ac:dyDescent="0.2">
      <c r="A9885" s="12">
        <v>9781784703141</v>
      </c>
      <c r="B9885" t="s">
        <v>20176</v>
      </c>
      <c r="C9885" t="s">
        <v>20177</v>
      </c>
      <c r="D9885" s="5">
        <v>198</v>
      </c>
      <c r="E9885" s="5">
        <v>129</v>
      </c>
      <c r="F9885" t="s">
        <v>20155</v>
      </c>
      <c r="G9885">
        <v>288</v>
      </c>
      <c r="H9885">
        <v>20234</v>
      </c>
      <c r="I9885" t="s">
        <v>20021</v>
      </c>
      <c r="J9885">
        <v>52</v>
      </c>
      <c r="K9885">
        <v>115</v>
      </c>
      <c r="L9885">
        <v>16.416</v>
      </c>
      <c r="M9885" t="s">
        <v>2</v>
      </c>
      <c r="O9885">
        <v>220</v>
      </c>
      <c r="P9885" t="s">
        <v>3</v>
      </c>
      <c r="Q9885" t="s">
        <v>4</v>
      </c>
      <c r="R9885" s="5">
        <v>18</v>
      </c>
      <c r="S9885" t="s">
        <v>137</v>
      </c>
    </row>
    <row r="9886" spans="1:20" x14ac:dyDescent="0.2">
      <c r="A9886" s="12">
        <v>9780712667876</v>
      </c>
      <c r="B9886" t="s">
        <v>20178</v>
      </c>
      <c r="C9886" t="s">
        <v>20179</v>
      </c>
      <c r="D9886" s="5">
        <v>198</v>
      </c>
      <c r="E9886" s="5">
        <v>129</v>
      </c>
      <c r="F9886" t="s">
        <v>20155</v>
      </c>
      <c r="G9886">
        <v>320</v>
      </c>
      <c r="H9886">
        <v>20234</v>
      </c>
      <c r="I9886" t="s">
        <v>20021</v>
      </c>
      <c r="J9886">
        <v>52</v>
      </c>
      <c r="K9886">
        <v>115</v>
      </c>
      <c r="L9886">
        <v>18.239999999999998</v>
      </c>
      <c r="M9886" t="s">
        <v>2</v>
      </c>
      <c r="O9886">
        <v>220</v>
      </c>
      <c r="P9886" t="s">
        <v>3</v>
      </c>
      <c r="Q9886" t="s">
        <v>4</v>
      </c>
      <c r="R9886" s="5">
        <v>19.5</v>
      </c>
      <c r="S9886" t="s">
        <v>274</v>
      </c>
    </row>
    <row r="9887" spans="1:20" x14ac:dyDescent="0.2">
      <c r="A9887" s="12">
        <v>9780099571834</v>
      </c>
      <c r="B9887" t="s">
        <v>20180</v>
      </c>
      <c r="C9887" t="s">
        <v>20181</v>
      </c>
      <c r="D9887" s="5">
        <v>198</v>
      </c>
      <c r="E9887" s="5">
        <v>129</v>
      </c>
      <c r="F9887" t="s">
        <v>20155</v>
      </c>
      <c r="G9887">
        <v>256</v>
      </c>
      <c r="H9887">
        <v>20234</v>
      </c>
      <c r="I9887" t="s">
        <v>20021</v>
      </c>
      <c r="J9887">
        <v>52</v>
      </c>
      <c r="K9887">
        <v>115</v>
      </c>
      <c r="L9887">
        <v>14.592000000000001</v>
      </c>
      <c r="M9887" t="s">
        <v>2</v>
      </c>
      <c r="O9887">
        <v>220</v>
      </c>
      <c r="P9887" t="s">
        <v>3</v>
      </c>
      <c r="Q9887" t="s">
        <v>4</v>
      </c>
      <c r="R9887" s="5">
        <v>15.5</v>
      </c>
      <c r="S9887" t="s">
        <v>150</v>
      </c>
    </row>
    <row r="9888" spans="1:20" x14ac:dyDescent="0.2">
      <c r="A9888" s="12">
        <v>9780099380115</v>
      </c>
      <c r="B9888" t="s">
        <v>20182</v>
      </c>
      <c r="C9888" t="s">
        <v>20183</v>
      </c>
      <c r="D9888" s="5">
        <v>198</v>
      </c>
      <c r="E9888" s="5">
        <v>129</v>
      </c>
      <c r="F9888" t="s">
        <v>20155</v>
      </c>
      <c r="G9888">
        <v>368</v>
      </c>
      <c r="H9888">
        <v>20234</v>
      </c>
      <c r="I9888" t="s">
        <v>20021</v>
      </c>
      <c r="J9888">
        <v>52</v>
      </c>
      <c r="K9888">
        <v>115</v>
      </c>
      <c r="L9888">
        <v>20.975999999999999</v>
      </c>
      <c r="M9888" t="s">
        <v>2</v>
      </c>
      <c r="O9888">
        <v>220</v>
      </c>
      <c r="P9888" t="s">
        <v>3</v>
      </c>
      <c r="Q9888" t="s">
        <v>4</v>
      </c>
      <c r="R9888" s="5">
        <v>23</v>
      </c>
      <c r="S9888" t="s">
        <v>618</v>
      </c>
    </row>
    <row r="9889" spans="1:20" x14ac:dyDescent="0.2">
      <c r="A9889" s="12">
        <v>9780141367781</v>
      </c>
      <c r="B9889" t="s">
        <v>20184</v>
      </c>
      <c r="C9889" t="s">
        <v>20185</v>
      </c>
      <c r="D9889" s="5">
        <v>198</v>
      </c>
      <c r="E9889" s="5">
        <v>129</v>
      </c>
      <c r="F9889" t="s">
        <v>20155</v>
      </c>
      <c r="G9889">
        <v>144</v>
      </c>
      <c r="H9889">
        <v>20234</v>
      </c>
      <c r="I9889" t="s">
        <v>20021</v>
      </c>
      <c r="J9889">
        <v>52</v>
      </c>
      <c r="K9889">
        <v>115</v>
      </c>
      <c r="L9889">
        <v>8.2080000000000002</v>
      </c>
      <c r="M9889" t="s">
        <v>2</v>
      </c>
      <c r="O9889">
        <v>220</v>
      </c>
      <c r="P9889" t="s">
        <v>3</v>
      </c>
      <c r="Q9889" t="s">
        <v>4</v>
      </c>
      <c r="R9889" s="5">
        <v>9.5</v>
      </c>
      <c r="S9889" t="s">
        <v>79</v>
      </c>
    </row>
    <row r="9890" spans="1:20" x14ac:dyDescent="0.2">
      <c r="A9890" s="12">
        <v>9780241354261</v>
      </c>
      <c r="B9890" t="s">
        <v>20186</v>
      </c>
      <c r="C9890" t="s">
        <v>20187</v>
      </c>
      <c r="D9890" s="5">
        <v>198</v>
      </c>
      <c r="E9890" s="5">
        <v>129</v>
      </c>
      <c r="F9890" t="s">
        <v>20155</v>
      </c>
      <c r="G9890">
        <v>144</v>
      </c>
      <c r="H9890">
        <v>20234</v>
      </c>
      <c r="I9890" t="s">
        <v>20021</v>
      </c>
      <c r="J9890">
        <v>52</v>
      </c>
      <c r="K9890">
        <v>115</v>
      </c>
      <c r="L9890">
        <v>8.2080000000000002</v>
      </c>
      <c r="M9890" t="s">
        <v>2</v>
      </c>
      <c r="O9890">
        <v>220</v>
      </c>
      <c r="P9890" t="s">
        <v>3</v>
      </c>
      <c r="Q9890" t="s">
        <v>4</v>
      </c>
      <c r="R9890" s="5">
        <v>9.5</v>
      </c>
      <c r="S9890" t="s">
        <v>79</v>
      </c>
    </row>
    <row r="9891" spans="1:20" x14ac:dyDescent="0.2">
      <c r="A9891" s="12">
        <v>9781862303768</v>
      </c>
      <c r="B9891" t="s">
        <v>20188</v>
      </c>
      <c r="C9891" t="s">
        <v>20189</v>
      </c>
      <c r="D9891" s="5">
        <v>198</v>
      </c>
      <c r="E9891" s="5">
        <v>129</v>
      </c>
      <c r="F9891" t="s">
        <v>20155</v>
      </c>
      <c r="G9891">
        <v>208</v>
      </c>
      <c r="H9891">
        <v>20234</v>
      </c>
      <c r="I9891" t="s">
        <v>20021</v>
      </c>
      <c r="J9891">
        <v>52</v>
      </c>
      <c r="K9891">
        <v>115</v>
      </c>
      <c r="L9891">
        <v>11.856</v>
      </c>
      <c r="M9891" t="s">
        <v>2</v>
      </c>
      <c r="O9891">
        <v>220</v>
      </c>
      <c r="P9891" t="s">
        <v>3</v>
      </c>
      <c r="Q9891" t="s">
        <v>4</v>
      </c>
      <c r="R9891" s="5">
        <v>12.5</v>
      </c>
      <c r="S9891" t="s">
        <v>162</v>
      </c>
    </row>
    <row r="9892" spans="1:20" x14ac:dyDescent="0.2">
      <c r="A9892" s="12">
        <v>9781849416207</v>
      </c>
      <c r="B9892" t="s">
        <v>20190</v>
      </c>
      <c r="C9892" t="s">
        <v>20191</v>
      </c>
      <c r="D9892" s="5">
        <v>198</v>
      </c>
      <c r="E9892" s="5">
        <v>129</v>
      </c>
      <c r="F9892" t="s">
        <v>20155</v>
      </c>
      <c r="G9892">
        <v>208</v>
      </c>
      <c r="H9892">
        <v>20234</v>
      </c>
      <c r="I9892" t="s">
        <v>20021</v>
      </c>
      <c r="J9892">
        <v>52</v>
      </c>
      <c r="K9892">
        <v>115</v>
      </c>
      <c r="L9892">
        <v>11.856</v>
      </c>
      <c r="M9892" t="s">
        <v>2</v>
      </c>
      <c r="O9892">
        <v>220</v>
      </c>
      <c r="P9892" t="s">
        <v>3</v>
      </c>
      <c r="Q9892" t="s">
        <v>4</v>
      </c>
      <c r="R9892" s="5">
        <v>12.5</v>
      </c>
      <c r="S9892" t="s">
        <v>115</v>
      </c>
    </row>
    <row r="9893" spans="1:20" x14ac:dyDescent="0.2">
      <c r="A9893" s="12">
        <v>9781862301283</v>
      </c>
      <c r="B9893" t="s">
        <v>20192</v>
      </c>
      <c r="C9893" t="s">
        <v>20193</v>
      </c>
      <c r="D9893" s="5">
        <v>198</v>
      </c>
      <c r="E9893" s="5">
        <v>129</v>
      </c>
      <c r="F9893" t="s">
        <v>20155</v>
      </c>
      <c r="G9893">
        <v>128</v>
      </c>
      <c r="H9893">
        <v>20234</v>
      </c>
      <c r="I9893" t="s">
        <v>20021</v>
      </c>
      <c r="J9893">
        <v>52</v>
      </c>
      <c r="K9893">
        <v>115</v>
      </c>
      <c r="L9893">
        <v>7.2960000000000003</v>
      </c>
      <c r="M9893" t="s">
        <v>2</v>
      </c>
      <c r="O9893">
        <v>220</v>
      </c>
      <c r="P9893" t="s">
        <v>3</v>
      </c>
      <c r="Q9893" t="s">
        <v>4</v>
      </c>
      <c r="R9893" s="5">
        <v>8</v>
      </c>
      <c r="S9893" t="s">
        <v>19756</v>
      </c>
    </row>
    <row r="9894" spans="1:20" s="7" customFormat="1" x14ac:dyDescent="0.2">
      <c r="D9894" s="8"/>
      <c r="E9894" s="8"/>
      <c r="R9894" s="8"/>
    </row>
    <row r="9895" spans="1:20" x14ac:dyDescent="0.2">
      <c r="A9895" s="11">
        <v>9780241988107</v>
      </c>
      <c r="B9895" t="s">
        <v>20194</v>
      </c>
      <c r="C9895" t="s">
        <v>20195</v>
      </c>
      <c r="D9895" s="5">
        <v>198</v>
      </c>
      <c r="E9895" s="5">
        <v>129</v>
      </c>
      <c r="F9895" t="s">
        <v>20155</v>
      </c>
      <c r="G9895">
        <v>176</v>
      </c>
      <c r="H9895">
        <v>20234</v>
      </c>
      <c r="I9895" t="s">
        <v>20021</v>
      </c>
      <c r="J9895">
        <v>52</v>
      </c>
      <c r="K9895">
        <v>115</v>
      </c>
      <c r="L9895">
        <v>10.032</v>
      </c>
      <c r="M9895" t="s">
        <v>2</v>
      </c>
      <c r="O9895">
        <v>220</v>
      </c>
      <c r="P9895" t="s">
        <v>3</v>
      </c>
      <c r="Q9895" t="s">
        <v>4</v>
      </c>
      <c r="R9895" s="5">
        <v>11</v>
      </c>
      <c r="S9895" t="s">
        <v>162</v>
      </c>
      <c r="T9895">
        <v>0.12790000000000001</v>
      </c>
    </row>
    <row r="9896" spans="1:20" x14ac:dyDescent="0.2">
      <c r="A9896" s="11">
        <v>9780241970270</v>
      </c>
      <c r="B9896" t="s">
        <v>20196</v>
      </c>
      <c r="C9896" t="s">
        <v>20197</v>
      </c>
      <c r="D9896" s="5">
        <v>198</v>
      </c>
      <c r="E9896" s="5">
        <v>129</v>
      </c>
      <c r="F9896" t="s">
        <v>20155</v>
      </c>
      <c r="G9896">
        <v>176</v>
      </c>
      <c r="H9896">
        <v>20234</v>
      </c>
      <c r="I9896" t="s">
        <v>20021</v>
      </c>
      <c r="J9896">
        <v>52</v>
      </c>
      <c r="K9896">
        <v>115</v>
      </c>
      <c r="L9896">
        <v>10.032</v>
      </c>
      <c r="M9896" t="s">
        <v>2</v>
      </c>
      <c r="O9896">
        <v>220</v>
      </c>
      <c r="P9896" t="s">
        <v>3</v>
      </c>
      <c r="Q9896" t="s">
        <v>4</v>
      </c>
      <c r="R9896" s="5">
        <v>11.5</v>
      </c>
      <c r="S9896" t="s">
        <v>68</v>
      </c>
      <c r="T9896">
        <v>0.12790000000000001</v>
      </c>
    </row>
    <row r="9897" spans="1:20" x14ac:dyDescent="0.2">
      <c r="A9897" s="11">
        <v>9780099283140</v>
      </c>
      <c r="B9897" t="s">
        <v>20198</v>
      </c>
      <c r="C9897" t="s">
        <v>20199</v>
      </c>
      <c r="D9897" s="5">
        <v>198</v>
      </c>
      <c r="E9897" s="5">
        <v>129</v>
      </c>
      <c r="F9897" t="s">
        <v>20155</v>
      </c>
      <c r="G9897">
        <v>368</v>
      </c>
      <c r="H9897">
        <v>20234</v>
      </c>
      <c r="I9897" t="s">
        <v>20021</v>
      </c>
      <c r="J9897">
        <v>52</v>
      </c>
      <c r="K9897">
        <v>115</v>
      </c>
      <c r="L9897">
        <v>20.975999999999999</v>
      </c>
      <c r="M9897" t="s">
        <v>2</v>
      </c>
      <c r="O9897">
        <v>220</v>
      </c>
      <c r="P9897" t="s">
        <v>3</v>
      </c>
      <c r="Q9897" t="s">
        <v>4</v>
      </c>
      <c r="R9897" s="5">
        <v>22.5</v>
      </c>
      <c r="S9897" t="s">
        <v>3220</v>
      </c>
      <c r="T9897">
        <v>0.25580000000000003</v>
      </c>
    </row>
    <row r="9898" spans="1:20" x14ac:dyDescent="0.2">
      <c r="A9898" s="11">
        <v>9780099546559</v>
      </c>
      <c r="B9898" t="s">
        <v>20200</v>
      </c>
      <c r="C9898" t="s">
        <v>20201</v>
      </c>
      <c r="D9898" s="5">
        <v>198</v>
      </c>
      <c r="E9898" s="5">
        <v>129</v>
      </c>
      <c r="F9898" t="s">
        <v>20155</v>
      </c>
      <c r="G9898">
        <v>432</v>
      </c>
      <c r="H9898">
        <v>20234</v>
      </c>
      <c r="I9898" t="s">
        <v>20021</v>
      </c>
      <c r="J9898">
        <v>52</v>
      </c>
      <c r="K9898">
        <v>115</v>
      </c>
      <c r="L9898">
        <v>24.623999999999999</v>
      </c>
      <c r="M9898" t="s">
        <v>2</v>
      </c>
      <c r="O9898">
        <v>220</v>
      </c>
      <c r="P9898" t="s">
        <v>3</v>
      </c>
      <c r="Q9898" t="s">
        <v>4</v>
      </c>
      <c r="R9898" s="5">
        <v>26</v>
      </c>
      <c r="S9898" t="s">
        <v>2076</v>
      </c>
      <c r="T9898">
        <v>0.29849999999999999</v>
      </c>
    </row>
    <row r="9899" spans="1:20" x14ac:dyDescent="0.2">
      <c r="A9899" s="11">
        <v>9780099449287</v>
      </c>
      <c r="B9899" t="s">
        <v>20202</v>
      </c>
      <c r="C9899" t="s">
        <v>20203</v>
      </c>
      <c r="D9899" s="5">
        <v>198</v>
      </c>
      <c r="E9899" s="5">
        <v>129</v>
      </c>
      <c r="F9899" t="s">
        <v>20155</v>
      </c>
      <c r="G9899">
        <v>416</v>
      </c>
      <c r="H9899">
        <v>20234</v>
      </c>
      <c r="I9899" t="s">
        <v>20021</v>
      </c>
      <c r="J9899">
        <v>52</v>
      </c>
      <c r="K9899">
        <v>115</v>
      </c>
      <c r="L9899">
        <v>23.712</v>
      </c>
      <c r="M9899" t="s">
        <v>2</v>
      </c>
      <c r="O9899">
        <v>220</v>
      </c>
      <c r="P9899" t="s">
        <v>3</v>
      </c>
      <c r="Q9899" t="s">
        <v>4</v>
      </c>
      <c r="R9899" s="5">
        <v>25</v>
      </c>
      <c r="S9899" t="s">
        <v>1315</v>
      </c>
      <c r="T9899">
        <v>0.28789999999999999</v>
      </c>
    </row>
    <row r="9900" spans="1:20" x14ac:dyDescent="0.2">
      <c r="A9900" s="11">
        <v>9780099589976</v>
      </c>
      <c r="B9900" t="s">
        <v>20204</v>
      </c>
      <c r="C9900" t="s">
        <v>20205</v>
      </c>
      <c r="D9900" s="5">
        <v>198</v>
      </c>
      <c r="E9900" s="5">
        <v>129</v>
      </c>
      <c r="F9900" t="s">
        <v>20155</v>
      </c>
      <c r="G9900">
        <v>416</v>
      </c>
      <c r="H9900">
        <v>20234</v>
      </c>
      <c r="I9900" t="s">
        <v>20021</v>
      </c>
      <c r="J9900">
        <v>52</v>
      </c>
      <c r="K9900">
        <v>115</v>
      </c>
      <c r="L9900">
        <v>23.712</v>
      </c>
      <c r="M9900" t="s">
        <v>2</v>
      </c>
      <c r="O9900">
        <v>220</v>
      </c>
      <c r="P9900" t="s">
        <v>3</v>
      </c>
      <c r="Q9900" t="s">
        <v>4</v>
      </c>
      <c r="R9900" s="5">
        <v>25</v>
      </c>
      <c r="S9900" t="s">
        <v>399</v>
      </c>
      <c r="T9900">
        <v>0.28789999999999999</v>
      </c>
    </row>
    <row r="9901" spans="1:20" x14ac:dyDescent="0.2">
      <c r="A9901" s="11">
        <v>9780099569558</v>
      </c>
      <c r="B9901" t="s">
        <v>20206</v>
      </c>
      <c r="C9901" t="s">
        <v>20207</v>
      </c>
      <c r="D9901" s="5">
        <v>198</v>
      </c>
      <c r="E9901" s="5">
        <v>129</v>
      </c>
      <c r="F9901" t="s">
        <v>20155</v>
      </c>
      <c r="G9901">
        <v>432</v>
      </c>
      <c r="H9901">
        <v>20234</v>
      </c>
      <c r="I9901" t="s">
        <v>20021</v>
      </c>
      <c r="J9901">
        <v>52</v>
      </c>
      <c r="K9901">
        <v>115</v>
      </c>
      <c r="L9901">
        <v>24.623999999999999</v>
      </c>
      <c r="M9901" t="s">
        <v>2</v>
      </c>
      <c r="O9901">
        <v>220</v>
      </c>
      <c r="P9901" t="s">
        <v>3</v>
      </c>
      <c r="Q9901" t="s">
        <v>4</v>
      </c>
      <c r="R9901" s="5">
        <v>26</v>
      </c>
      <c r="S9901" t="s">
        <v>155</v>
      </c>
      <c r="T9901">
        <v>0.29849999999999999</v>
      </c>
    </row>
    <row r="9902" spans="1:20" x14ac:dyDescent="0.2">
      <c r="A9902" s="11">
        <v>9780141986739</v>
      </c>
      <c r="B9902" t="s">
        <v>20208</v>
      </c>
      <c r="C9902" t="s">
        <v>20209</v>
      </c>
      <c r="D9902" s="5">
        <v>198</v>
      </c>
      <c r="E9902" s="5">
        <v>129</v>
      </c>
      <c r="F9902" t="s">
        <v>20155</v>
      </c>
      <c r="G9902">
        <v>352</v>
      </c>
      <c r="H9902">
        <v>20011</v>
      </c>
      <c r="I9902" t="s">
        <v>20022</v>
      </c>
      <c r="J9902">
        <v>55</v>
      </c>
      <c r="K9902">
        <v>108</v>
      </c>
      <c r="L9902">
        <v>19.007999999999999</v>
      </c>
      <c r="M9902" t="s">
        <v>2</v>
      </c>
      <c r="O9902">
        <v>220</v>
      </c>
      <c r="P9902" t="s">
        <v>3</v>
      </c>
      <c r="Q9902" t="s">
        <v>4</v>
      </c>
      <c r="R9902" s="5">
        <v>20</v>
      </c>
      <c r="S9902" t="s">
        <v>137</v>
      </c>
      <c r="T9902">
        <v>0.25869999999999999</v>
      </c>
    </row>
    <row r="9903" spans="1:20" x14ac:dyDescent="0.2">
      <c r="A9903" s="11">
        <v>9780099589396</v>
      </c>
      <c r="B9903" t="s">
        <v>20210</v>
      </c>
      <c r="C9903" t="s">
        <v>20211</v>
      </c>
      <c r="D9903" s="5">
        <v>188</v>
      </c>
      <c r="E9903" s="5">
        <v>129</v>
      </c>
      <c r="F9903" t="s">
        <v>20155</v>
      </c>
      <c r="G9903">
        <v>512</v>
      </c>
      <c r="H9903">
        <v>20234</v>
      </c>
      <c r="I9903" t="s">
        <v>20021</v>
      </c>
      <c r="J9903">
        <v>52</v>
      </c>
      <c r="K9903">
        <v>115</v>
      </c>
      <c r="L9903">
        <v>29.184000000000001</v>
      </c>
      <c r="M9903" t="s">
        <v>2</v>
      </c>
      <c r="O9903">
        <v>220</v>
      </c>
      <c r="P9903" t="s">
        <v>3</v>
      </c>
      <c r="Q9903" t="s">
        <v>4</v>
      </c>
      <c r="R9903" s="5">
        <v>31</v>
      </c>
      <c r="S9903" t="s">
        <v>155</v>
      </c>
      <c r="T9903">
        <v>0.33410000000000001</v>
      </c>
    </row>
    <row r="9904" spans="1:20" x14ac:dyDescent="0.2">
      <c r="A9904" s="11">
        <v>9781784709556</v>
      </c>
      <c r="B9904" t="s">
        <v>20212</v>
      </c>
      <c r="C9904" t="s">
        <v>20213</v>
      </c>
      <c r="D9904" s="5">
        <v>198</v>
      </c>
      <c r="E9904" s="5">
        <v>129</v>
      </c>
      <c r="F9904" t="s">
        <v>20155</v>
      </c>
      <c r="G9904">
        <v>384</v>
      </c>
      <c r="H9904">
        <v>20234</v>
      </c>
      <c r="I9904" t="s">
        <v>20021</v>
      </c>
      <c r="J9904">
        <v>52</v>
      </c>
      <c r="K9904">
        <v>115</v>
      </c>
      <c r="L9904">
        <v>21.888000000000002</v>
      </c>
      <c r="M9904" t="s">
        <v>2</v>
      </c>
      <c r="O9904">
        <v>220</v>
      </c>
      <c r="P9904" t="s">
        <v>3</v>
      </c>
      <c r="Q9904" t="s">
        <v>4</v>
      </c>
      <c r="R9904" s="5">
        <v>23</v>
      </c>
      <c r="S9904" t="s">
        <v>155</v>
      </c>
      <c r="T9904">
        <v>0.2666</v>
      </c>
    </row>
    <row r="9905" spans="1:20" x14ac:dyDescent="0.2">
      <c r="A9905" s="11">
        <v>9781910701133</v>
      </c>
      <c r="B9905" t="s">
        <v>20214</v>
      </c>
      <c r="C9905" t="s">
        <v>20215</v>
      </c>
      <c r="D9905" s="5">
        <v>216</v>
      </c>
      <c r="E9905" s="5">
        <v>135</v>
      </c>
      <c r="F9905" t="s">
        <v>20155</v>
      </c>
      <c r="G9905">
        <v>176</v>
      </c>
      <c r="H9905">
        <v>20234</v>
      </c>
      <c r="I9905" t="s">
        <v>20021</v>
      </c>
      <c r="J9905">
        <v>52</v>
      </c>
      <c r="K9905">
        <v>115</v>
      </c>
      <c r="L9905">
        <v>12.32</v>
      </c>
      <c r="M9905" t="s">
        <v>2</v>
      </c>
      <c r="O9905">
        <v>220</v>
      </c>
      <c r="P9905" t="s">
        <v>3</v>
      </c>
      <c r="Q9905" t="s">
        <v>4</v>
      </c>
      <c r="R9905" s="5">
        <v>13.5</v>
      </c>
      <c r="S9905" t="s">
        <v>11</v>
      </c>
      <c r="T9905">
        <v>0.19239999999999999</v>
      </c>
    </row>
    <row r="9906" spans="1:20" x14ac:dyDescent="0.2">
      <c r="A9906" s="11">
        <v>9780099276494</v>
      </c>
      <c r="B9906" t="s">
        <v>20216</v>
      </c>
      <c r="C9906" t="s">
        <v>20217</v>
      </c>
      <c r="D9906" s="5">
        <v>198</v>
      </c>
      <c r="E9906" s="5">
        <v>129</v>
      </c>
      <c r="F9906" t="s">
        <v>20155</v>
      </c>
      <c r="G9906">
        <v>496</v>
      </c>
      <c r="H9906">
        <v>20234</v>
      </c>
      <c r="I9906" t="s">
        <v>20021</v>
      </c>
      <c r="J9906">
        <v>52</v>
      </c>
      <c r="K9906">
        <v>115</v>
      </c>
      <c r="L9906">
        <v>28.271999999999998</v>
      </c>
      <c r="M9906" t="s">
        <v>2</v>
      </c>
      <c r="O9906">
        <v>220</v>
      </c>
      <c r="P9906" t="s">
        <v>3</v>
      </c>
      <c r="Q9906" t="s">
        <v>4</v>
      </c>
      <c r="R9906" s="5">
        <v>30</v>
      </c>
      <c r="S9906" t="s">
        <v>155</v>
      </c>
      <c r="T9906">
        <v>0.3412</v>
      </c>
    </row>
    <row r="9907" spans="1:20" x14ac:dyDescent="0.2">
      <c r="A9907" s="11">
        <v>9780224100434</v>
      </c>
      <c r="B9907" t="s">
        <v>20218</v>
      </c>
      <c r="C9907" t="s">
        <v>20219</v>
      </c>
      <c r="D9907" s="5">
        <v>198</v>
      </c>
      <c r="E9907" s="5">
        <v>129</v>
      </c>
      <c r="F9907" t="s">
        <v>20155</v>
      </c>
      <c r="G9907">
        <v>288</v>
      </c>
      <c r="H9907">
        <v>20234</v>
      </c>
      <c r="I9907" t="s">
        <v>20021</v>
      </c>
      <c r="J9907">
        <v>52</v>
      </c>
      <c r="K9907">
        <v>115</v>
      </c>
      <c r="L9907">
        <v>16.416</v>
      </c>
      <c r="M9907" t="s">
        <v>2</v>
      </c>
      <c r="O9907">
        <v>220</v>
      </c>
      <c r="P9907" t="s">
        <v>3</v>
      </c>
      <c r="Q9907" t="s">
        <v>4</v>
      </c>
      <c r="R9907" s="5">
        <v>18</v>
      </c>
      <c r="S9907" t="s">
        <v>94</v>
      </c>
      <c r="T9907">
        <v>0.22600000000000001</v>
      </c>
    </row>
    <row r="9908" spans="1:20" x14ac:dyDescent="0.2">
      <c r="A9908" s="11">
        <v>9780099481539</v>
      </c>
      <c r="B9908" t="s">
        <v>20220</v>
      </c>
      <c r="C9908" t="s">
        <v>20221</v>
      </c>
      <c r="D9908" s="5">
        <v>198</v>
      </c>
      <c r="E9908" s="5">
        <v>129</v>
      </c>
      <c r="F9908" t="s">
        <v>20155</v>
      </c>
      <c r="G9908">
        <v>416</v>
      </c>
      <c r="H9908">
        <v>20234</v>
      </c>
      <c r="I9908" t="s">
        <v>20021</v>
      </c>
      <c r="J9908">
        <v>52</v>
      </c>
      <c r="K9908">
        <v>115</v>
      </c>
      <c r="L9908">
        <v>23.712</v>
      </c>
      <c r="M9908" t="s">
        <v>2</v>
      </c>
      <c r="O9908">
        <v>220</v>
      </c>
      <c r="P9908" t="s">
        <v>3</v>
      </c>
      <c r="Q9908" t="s">
        <v>4</v>
      </c>
      <c r="R9908" s="5">
        <v>25</v>
      </c>
      <c r="S9908" t="s">
        <v>399</v>
      </c>
      <c r="T9908">
        <v>0.28789999999999999</v>
      </c>
    </row>
    <row r="9909" spans="1:20" x14ac:dyDescent="0.2">
      <c r="A9909" s="11">
        <v>9781529114485</v>
      </c>
      <c r="B9909" t="s">
        <v>20222</v>
      </c>
      <c r="C9909" t="s">
        <v>20223</v>
      </c>
      <c r="D9909" s="5">
        <v>198</v>
      </c>
      <c r="E9909" s="5">
        <v>129</v>
      </c>
      <c r="F9909" t="s">
        <v>20155</v>
      </c>
      <c r="G9909">
        <v>240</v>
      </c>
      <c r="H9909">
        <v>20234</v>
      </c>
      <c r="I9909" t="s">
        <v>20021</v>
      </c>
      <c r="J9909">
        <v>52</v>
      </c>
      <c r="K9909">
        <v>115</v>
      </c>
      <c r="L9909">
        <v>13.92</v>
      </c>
      <c r="M9909" t="s">
        <v>2</v>
      </c>
      <c r="O9909">
        <v>220</v>
      </c>
      <c r="P9909" t="s">
        <v>3</v>
      </c>
      <c r="Q9909" t="s">
        <v>4</v>
      </c>
      <c r="R9909" s="5">
        <v>15</v>
      </c>
      <c r="S9909" t="s">
        <v>150</v>
      </c>
      <c r="T9909">
        <v>0.19520000000000001</v>
      </c>
    </row>
    <row r="9910" spans="1:20" x14ac:dyDescent="0.2">
      <c r="A9910" s="11">
        <v>9780753539132</v>
      </c>
      <c r="B9910" t="s">
        <v>20224</v>
      </c>
      <c r="C9910" t="s">
        <v>20225</v>
      </c>
      <c r="D9910" s="5">
        <v>178</v>
      </c>
      <c r="E9910" s="5">
        <v>110</v>
      </c>
      <c r="F9910" t="s">
        <v>20155</v>
      </c>
      <c r="G9910">
        <v>256</v>
      </c>
      <c r="H9910">
        <v>20234</v>
      </c>
      <c r="I9910" t="s">
        <v>20021</v>
      </c>
      <c r="J9910">
        <v>52</v>
      </c>
      <c r="K9910">
        <v>115</v>
      </c>
      <c r="L9910">
        <v>14.592000000000001</v>
      </c>
      <c r="M9910" t="s">
        <v>2</v>
      </c>
      <c r="O9910">
        <v>220</v>
      </c>
      <c r="P9910" t="s">
        <v>3</v>
      </c>
      <c r="Q9910" t="s">
        <v>4</v>
      </c>
      <c r="R9910" s="5">
        <v>16</v>
      </c>
      <c r="S9910" t="s">
        <v>20226</v>
      </c>
      <c r="T9910">
        <v>0.13900000000000001</v>
      </c>
    </row>
    <row r="9911" spans="1:20" x14ac:dyDescent="0.2">
      <c r="A9911" s="11">
        <v>9780099502739</v>
      </c>
      <c r="B9911" t="s">
        <v>20227</v>
      </c>
      <c r="C9911" t="s">
        <v>20228</v>
      </c>
      <c r="D9911" s="5">
        <v>198</v>
      </c>
      <c r="E9911" s="5">
        <v>129</v>
      </c>
      <c r="F9911" t="s">
        <v>20155</v>
      </c>
      <c r="G9911">
        <v>240</v>
      </c>
      <c r="H9911">
        <v>20234</v>
      </c>
      <c r="I9911" t="s">
        <v>20021</v>
      </c>
      <c r="J9911">
        <v>52</v>
      </c>
      <c r="K9911">
        <v>115</v>
      </c>
      <c r="L9911">
        <v>13.68</v>
      </c>
      <c r="M9911" t="s">
        <v>2</v>
      </c>
      <c r="O9911">
        <v>220</v>
      </c>
      <c r="P9911" t="s">
        <v>3</v>
      </c>
      <c r="Q9911" t="s">
        <v>4</v>
      </c>
      <c r="R9911" s="5">
        <v>14.5</v>
      </c>
      <c r="S9911" t="s">
        <v>3071</v>
      </c>
      <c r="T9911">
        <v>0.17050000000000001</v>
      </c>
    </row>
    <row r="9912" spans="1:20" x14ac:dyDescent="0.2">
      <c r="A9912" s="11">
        <v>9781849416320</v>
      </c>
      <c r="B9912" t="s">
        <v>20229</v>
      </c>
      <c r="C9912" t="s">
        <v>20230</v>
      </c>
      <c r="D9912" s="5">
        <v>198</v>
      </c>
      <c r="E9912" s="5">
        <v>129</v>
      </c>
      <c r="F9912" t="s">
        <v>20155</v>
      </c>
      <c r="G9912">
        <v>352</v>
      </c>
      <c r="H9912">
        <v>20234</v>
      </c>
      <c r="I9912" t="s">
        <v>20021</v>
      </c>
      <c r="J9912">
        <v>52</v>
      </c>
      <c r="K9912">
        <v>115</v>
      </c>
      <c r="L9912">
        <v>20.064</v>
      </c>
      <c r="M9912" t="s">
        <v>2</v>
      </c>
      <c r="O9912">
        <v>220</v>
      </c>
      <c r="P9912" t="s">
        <v>3</v>
      </c>
      <c r="Q9912" t="s">
        <v>4</v>
      </c>
      <c r="R9912" s="5">
        <v>21.5</v>
      </c>
      <c r="S9912" t="s">
        <v>1436</v>
      </c>
      <c r="T9912">
        <v>0.2452</v>
      </c>
    </row>
    <row r="9913" spans="1:20" x14ac:dyDescent="0.2">
      <c r="A9913" s="11">
        <v>9780440869375</v>
      </c>
      <c r="B9913" t="s">
        <v>20231</v>
      </c>
      <c r="C9913" t="s">
        <v>20232</v>
      </c>
      <c r="D9913" s="5">
        <v>194</v>
      </c>
      <c r="E9913" s="5">
        <v>130</v>
      </c>
      <c r="F9913" t="s">
        <v>20155</v>
      </c>
      <c r="G9913">
        <v>208</v>
      </c>
      <c r="H9913">
        <v>20234</v>
      </c>
      <c r="I9913" t="s">
        <v>20021</v>
      </c>
      <c r="J9913">
        <v>52</v>
      </c>
      <c r="K9913">
        <v>115</v>
      </c>
      <c r="L9913">
        <v>11.856</v>
      </c>
      <c r="M9913" t="s">
        <v>2</v>
      </c>
      <c r="O9913">
        <v>220</v>
      </c>
      <c r="P9913" t="s">
        <v>3</v>
      </c>
      <c r="Q9913" t="s">
        <v>4</v>
      </c>
      <c r="R9913" s="5">
        <v>12.5</v>
      </c>
      <c r="S9913" t="s">
        <v>4765</v>
      </c>
      <c r="T9913">
        <v>0.14729999999999999</v>
      </c>
    </row>
    <row r="9914" spans="1:20" x14ac:dyDescent="0.2">
      <c r="A9914" s="11">
        <v>9781784700225</v>
      </c>
      <c r="B9914" t="s">
        <v>20233</v>
      </c>
      <c r="C9914" t="s">
        <v>20234</v>
      </c>
      <c r="D9914" s="5">
        <v>198</v>
      </c>
      <c r="E9914" s="5">
        <v>129</v>
      </c>
      <c r="F9914" t="s">
        <v>20155</v>
      </c>
      <c r="G9914">
        <v>240</v>
      </c>
      <c r="H9914">
        <v>20234</v>
      </c>
      <c r="I9914" t="s">
        <v>20021</v>
      </c>
      <c r="J9914">
        <v>52</v>
      </c>
      <c r="K9914">
        <v>115</v>
      </c>
      <c r="L9914">
        <v>13.68</v>
      </c>
      <c r="M9914" t="s">
        <v>2</v>
      </c>
      <c r="O9914">
        <v>220</v>
      </c>
      <c r="P9914" t="s">
        <v>3</v>
      </c>
      <c r="Q9914" t="s">
        <v>4</v>
      </c>
      <c r="R9914" s="5">
        <v>15</v>
      </c>
      <c r="S9914" t="s">
        <v>68</v>
      </c>
      <c r="T9914">
        <v>0.17050000000000001</v>
      </c>
    </row>
    <row r="9915" spans="1:20" x14ac:dyDescent="0.2">
      <c r="A9915" s="11">
        <v>9780099575696</v>
      </c>
      <c r="B9915" t="s">
        <v>20235</v>
      </c>
      <c r="C9915" t="s">
        <v>20236</v>
      </c>
      <c r="D9915" s="5">
        <v>198</v>
      </c>
      <c r="E9915" s="5">
        <v>129</v>
      </c>
      <c r="F9915" t="s">
        <v>20155</v>
      </c>
      <c r="G9915">
        <v>352</v>
      </c>
      <c r="H9915">
        <v>20234</v>
      </c>
      <c r="I9915" t="s">
        <v>20021</v>
      </c>
      <c r="J9915">
        <v>52</v>
      </c>
      <c r="K9915">
        <v>115</v>
      </c>
      <c r="L9915">
        <v>20.064</v>
      </c>
      <c r="M9915" t="s">
        <v>2</v>
      </c>
      <c r="O9915">
        <v>220</v>
      </c>
      <c r="P9915" t="s">
        <v>3</v>
      </c>
      <c r="Q9915" t="s">
        <v>4</v>
      </c>
      <c r="R9915" s="5">
        <v>21.5</v>
      </c>
      <c r="S9915" t="s">
        <v>137</v>
      </c>
      <c r="T9915">
        <v>0.2452</v>
      </c>
    </row>
    <row r="9916" spans="1:20" x14ac:dyDescent="0.2">
      <c r="A9916" s="11">
        <v>9780099584650</v>
      </c>
      <c r="B9916" t="s">
        <v>20237</v>
      </c>
      <c r="C9916" t="s">
        <v>20238</v>
      </c>
      <c r="D9916" s="5">
        <v>198</v>
      </c>
      <c r="E9916" s="5">
        <v>129</v>
      </c>
      <c r="F9916" t="s">
        <v>20155</v>
      </c>
      <c r="G9916">
        <v>368</v>
      </c>
      <c r="H9916">
        <v>20234</v>
      </c>
      <c r="I9916" t="s">
        <v>20021</v>
      </c>
      <c r="J9916">
        <v>52</v>
      </c>
      <c r="K9916">
        <v>115</v>
      </c>
      <c r="L9916">
        <v>20.975999999999999</v>
      </c>
      <c r="M9916" t="s">
        <v>2</v>
      </c>
      <c r="O9916">
        <v>220</v>
      </c>
      <c r="P9916" t="s">
        <v>3</v>
      </c>
      <c r="Q9916" t="s">
        <v>4</v>
      </c>
      <c r="R9916" s="5">
        <v>22</v>
      </c>
      <c r="S9916" t="s">
        <v>399</v>
      </c>
      <c r="T9916">
        <v>0.25580000000000003</v>
      </c>
    </row>
    <row r="9917" spans="1:20" x14ac:dyDescent="0.2">
      <c r="A9917" s="11">
        <v>9780099440840</v>
      </c>
      <c r="B9917" t="s">
        <v>20239</v>
      </c>
      <c r="C9917" t="s">
        <v>20240</v>
      </c>
      <c r="D9917" s="5">
        <v>198</v>
      </c>
      <c r="E9917" s="5">
        <v>129</v>
      </c>
      <c r="F9917" t="s">
        <v>20155</v>
      </c>
      <c r="G9917">
        <v>272</v>
      </c>
      <c r="H9917">
        <v>20234</v>
      </c>
      <c r="I9917" t="s">
        <v>20021</v>
      </c>
      <c r="J9917">
        <v>52</v>
      </c>
      <c r="K9917">
        <v>115</v>
      </c>
      <c r="L9917">
        <v>15.504</v>
      </c>
      <c r="M9917" t="s">
        <v>2</v>
      </c>
      <c r="O9917">
        <v>220</v>
      </c>
      <c r="P9917" t="s">
        <v>3</v>
      </c>
      <c r="Q9917" t="s">
        <v>4</v>
      </c>
      <c r="R9917" s="5">
        <v>17</v>
      </c>
      <c r="S9917" t="s">
        <v>904</v>
      </c>
      <c r="T9917">
        <v>0.19189999999999999</v>
      </c>
    </row>
    <row r="9918" spans="1:20" x14ac:dyDescent="0.2">
      <c r="A9918" s="11">
        <v>9780099584186</v>
      </c>
      <c r="B9918" t="s">
        <v>20241</v>
      </c>
      <c r="C9918" t="s">
        <v>20242</v>
      </c>
      <c r="D9918" s="5">
        <v>198</v>
      </c>
      <c r="E9918" s="5">
        <v>129</v>
      </c>
      <c r="F9918" t="s">
        <v>20155</v>
      </c>
      <c r="G9918">
        <v>304</v>
      </c>
      <c r="H9918">
        <v>20234</v>
      </c>
      <c r="I9918" t="s">
        <v>20021</v>
      </c>
      <c r="J9918">
        <v>52</v>
      </c>
      <c r="K9918">
        <v>115</v>
      </c>
      <c r="L9918">
        <v>17.327999999999999</v>
      </c>
      <c r="M9918" t="s">
        <v>2</v>
      </c>
      <c r="O9918">
        <v>220</v>
      </c>
      <c r="P9918" t="s">
        <v>3</v>
      </c>
      <c r="Q9918" t="s">
        <v>4</v>
      </c>
      <c r="R9918" s="5">
        <v>18</v>
      </c>
      <c r="S9918" t="s">
        <v>94</v>
      </c>
      <c r="T9918">
        <v>0.22489999999999999</v>
      </c>
    </row>
    <row r="9919" spans="1:20" x14ac:dyDescent="0.2">
      <c r="A9919" s="11">
        <v>9780099501688</v>
      </c>
      <c r="B9919" t="s">
        <v>20243</v>
      </c>
      <c r="C9919" t="s">
        <v>20244</v>
      </c>
      <c r="D9919" s="5">
        <v>198</v>
      </c>
      <c r="E9919" s="5">
        <v>129</v>
      </c>
      <c r="F9919" t="s">
        <v>20155</v>
      </c>
      <c r="G9919">
        <v>272</v>
      </c>
      <c r="H9919">
        <v>20234</v>
      </c>
      <c r="I9919" t="s">
        <v>20021</v>
      </c>
      <c r="J9919">
        <v>52</v>
      </c>
      <c r="K9919">
        <v>115</v>
      </c>
      <c r="L9919">
        <v>15.504</v>
      </c>
      <c r="M9919" t="s">
        <v>2</v>
      </c>
      <c r="O9919">
        <v>220</v>
      </c>
      <c r="P9919" t="s">
        <v>3</v>
      </c>
      <c r="Q9919" t="s">
        <v>4</v>
      </c>
      <c r="R9919" s="5">
        <v>16.5</v>
      </c>
      <c r="S9919" t="s">
        <v>4082</v>
      </c>
      <c r="T9919">
        <v>0.19189999999999999</v>
      </c>
    </row>
    <row r="9920" spans="1:20" x14ac:dyDescent="0.2">
      <c r="A9920" s="11">
        <v>9780099523048</v>
      </c>
      <c r="B9920" t="s">
        <v>20245</v>
      </c>
      <c r="C9920" t="s">
        <v>20246</v>
      </c>
      <c r="D9920" s="5">
        <v>198</v>
      </c>
      <c r="E9920" s="5">
        <v>129</v>
      </c>
      <c r="F9920" t="s">
        <v>20155</v>
      </c>
      <c r="G9920">
        <v>384</v>
      </c>
      <c r="H9920">
        <v>20049</v>
      </c>
      <c r="I9920" t="s">
        <v>20023</v>
      </c>
      <c r="J9920">
        <v>65</v>
      </c>
      <c r="K9920">
        <v>138</v>
      </c>
      <c r="L9920">
        <v>26.495999999999999</v>
      </c>
      <c r="M9920" t="s">
        <v>2</v>
      </c>
      <c r="O9920">
        <v>220</v>
      </c>
      <c r="P9920" t="s">
        <v>3</v>
      </c>
      <c r="Q9920" t="s">
        <v>4</v>
      </c>
      <c r="R9920" s="5">
        <v>27</v>
      </c>
      <c r="S9920" t="s">
        <v>155</v>
      </c>
      <c r="T9920">
        <v>0.33050000000000002</v>
      </c>
    </row>
    <row r="9921" spans="1:20" x14ac:dyDescent="0.2">
      <c r="A9921" s="11">
        <v>9780749386306</v>
      </c>
      <c r="B9921" t="s">
        <v>20247</v>
      </c>
      <c r="C9921" t="s">
        <v>20248</v>
      </c>
      <c r="D9921" s="5">
        <v>198</v>
      </c>
      <c r="E9921" s="5">
        <v>129</v>
      </c>
      <c r="F9921" t="s">
        <v>20155</v>
      </c>
      <c r="G9921">
        <v>224</v>
      </c>
      <c r="H9921">
        <v>20234</v>
      </c>
      <c r="I9921" t="s">
        <v>20021</v>
      </c>
      <c r="J9921">
        <v>52</v>
      </c>
      <c r="K9921">
        <v>115</v>
      </c>
      <c r="L9921">
        <v>12.768000000000001</v>
      </c>
      <c r="M9921" t="s">
        <v>2</v>
      </c>
      <c r="O9921">
        <v>220</v>
      </c>
      <c r="P9921" t="s">
        <v>3</v>
      </c>
      <c r="Q9921" t="s">
        <v>4</v>
      </c>
      <c r="R9921" s="5">
        <v>13.5</v>
      </c>
      <c r="S9921" t="s">
        <v>1932</v>
      </c>
      <c r="T9921">
        <v>0.15989999999999999</v>
      </c>
    </row>
    <row r="9922" spans="1:20" x14ac:dyDescent="0.2">
      <c r="A9922" s="11">
        <v>9780099286387</v>
      </c>
      <c r="B9922" t="s">
        <v>20249</v>
      </c>
      <c r="C9922" t="s">
        <v>20250</v>
      </c>
      <c r="D9922" s="5">
        <v>198</v>
      </c>
      <c r="E9922" s="5">
        <v>129</v>
      </c>
      <c r="F9922" t="s">
        <v>20155</v>
      </c>
      <c r="G9922">
        <v>384</v>
      </c>
      <c r="H9922">
        <v>20234</v>
      </c>
      <c r="I9922" t="s">
        <v>20021</v>
      </c>
      <c r="J9922">
        <v>52</v>
      </c>
      <c r="K9922">
        <v>115</v>
      </c>
      <c r="L9922">
        <v>21.888000000000002</v>
      </c>
      <c r="M9922" t="s">
        <v>2</v>
      </c>
      <c r="O9922">
        <v>220</v>
      </c>
      <c r="P9922" t="s">
        <v>3</v>
      </c>
      <c r="Q9922" t="s">
        <v>4</v>
      </c>
      <c r="R9922" s="5">
        <v>23.5</v>
      </c>
      <c r="S9922" t="s">
        <v>399</v>
      </c>
      <c r="T9922">
        <v>0.2666</v>
      </c>
    </row>
    <row r="9923" spans="1:20" x14ac:dyDescent="0.2">
      <c r="A9923" s="11">
        <v>9780224038607</v>
      </c>
      <c r="B9923" t="s">
        <v>20251</v>
      </c>
      <c r="C9923" t="s">
        <v>20252</v>
      </c>
      <c r="D9923" s="5">
        <v>234</v>
      </c>
      <c r="E9923" s="5">
        <v>153</v>
      </c>
      <c r="F9923" t="s">
        <v>20155</v>
      </c>
      <c r="G9923">
        <v>432</v>
      </c>
      <c r="H9923">
        <v>20049</v>
      </c>
      <c r="I9923" t="s">
        <v>20023</v>
      </c>
      <c r="J9923">
        <v>65</v>
      </c>
      <c r="K9923">
        <v>138</v>
      </c>
      <c r="L9923">
        <v>29.808</v>
      </c>
      <c r="M9923" t="s">
        <v>2</v>
      </c>
      <c r="O9923">
        <v>220</v>
      </c>
      <c r="P9923" t="s">
        <v>3</v>
      </c>
      <c r="Q9923" t="s">
        <v>4</v>
      </c>
      <c r="R9923" s="5">
        <v>30.5</v>
      </c>
      <c r="S9923" t="s">
        <v>20253</v>
      </c>
      <c r="T9923">
        <v>0.51910000000000001</v>
      </c>
    </row>
    <row r="9924" spans="1:20" x14ac:dyDescent="0.2">
      <c r="A9924" s="11">
        <v>9780099555384</v>
      </c>
      <c r="B9924" t="s">
        <v>20254</v>
      </c>
      <c r="C9924" t="s">
        <v>20255</v>
      </c>
      <c r="D9924" s="5">
        <v>198</v>
      </c>
      <c r="E9924" s="5">
        <v>129</v>
      </c>
      <c r="F9924" t="s">
        <v>20155</v>
      </c>
      <c r="G9924">
        <v>208</v>
      </c>
      <c r="H9924">
        <v>20234</v>
      </c>
      <c r="I9924" t="s">
        <v>20021</v>
      </c>
      <c r="J9924">
        <v>52</v>
      </c>
      <c r="K9924">
        <v>115</v>
      </c>
      <c r="L9924">
        <v>11.856</v>
      </c>
      <c r="M9924" t="s">
        <v>2</v>
      </c>
      <c r="O9924">
        <v>220</v>
      </c>
      <c r="P9924" t="s">
        <v>3</v>
      </c>
      <c r="Q9924" t="s">
        <v>4</v>
      </c>
      <c r="R9924" s="5">
        <v>12.5</v>
      </c>
      <c r="S9924" t="s">
        <v>162</v>
      </c>
      <c r="T9924">
        <v>0.14929999999999999</v>
      </c>
    </row>
    <row r="9925" spans="1:20" x14ac:dyDescent="0.2">
      <c r="A9925" s="11">
        <v>9780099474470</v>
      </c>
      <c r="B9925" t="s">
        <v>20256</v>
      </c>
      <c r="C9925" t="s">
        <v>20257</v>
      </c>
      <c r="D9925" s="5">
        <v>198</v>
      </c>
      <c r="E9925" s="5">
        <v>129</v>
      </c>
      <c r="F9925" t="s">
        <v>20155</v>
      </c>
      <c r="G9925">
        <v>352</v>
      </c>
      <c r="H9925">
        <v>20234</v>
      </c>
      <c r="I9925" t="s">
        <v>20021</v>
      </c>
      <c r="J9925">
        <v>52</v>
      </c>
      <c r="K9925">
        <v>115</v>
      </c>
      <c r="L9925">
        <v>20.064</v>
      </c>
      <c r="M9925" t="s">
        <v>2</v>
      </c>
      <c r="O9925">
        <v>220</v>
      </c>
      <c r="P9925" t="s">
        <v>3</v>
      </c>
      <c r="Q9925" t="s">
        <v>4</v>
      </c>
      <c r="R9925" s="5">
        <v>20.5</v>
      </c>
      <c r="S9925" t="s">
        <v>4216</v>
      </c>
      <c r="T9925">
        <v>0.26860000000000001</v>
      </c>
    </row>
    <row r="9926" spans="1:20" x14ac:dyDescent="0.2">
      <c r="A9926" s="11">
        <v>9780099542278</v>
      </c>
      <c r="B9926" t="s">
        <v>20258</v>
      </c>
      <c r="C9926" t="s">
        <v>20259</v>
      </c>
      <c r="D9926" s="5">
        <v>198</v>
      </c>
      <c r="E9926" s="5">
        <v>129</v>
      </c>
      <c r="F9926" t="s">
        <v>20155</v>
      </c>
      <c r="G9926">
        <v>448</v>
      </c>
      <c r="H9926">
        <v>20234</v>
      </c>
      <c r="I9926" t="s">
        <v>20021</v>
      </c>
      <c r="J9926">
        <v>52</v>
      </c>
      <c r="K9926">
        <v>115</v>
      </c>
      <c r="L9926">
        <v>25.536000000000001</v>
      </c>
      <c r="M9926" t="s">
        <v>2</v>
      </c>
      <c r="O9926">
        <v>220</v>
      </c>
      <c r="P9926" t="s">
        <v>3</v>
      </c>
      <c r="Q9926" t="s">
        <v>4</v>
      </c>
      <c r="R9926" s="5">
        <v>26</v>
      </c>
      <c r="S9926" t="s">
        <v>155</v>
      </c>
      <c r="T9926">
        <v>0.30919999999999997</v>
      </c>
    </row>
    <row r="9927" spans="1:20" x14ac:dyDescent="0.2">
      <c r="A9927" s="11">
        <v>9780099593157</v>
      </c>
      <c r="B9927" t="s">
        <v>20260</v>
      </c>
      <c r="C9927" t="s">
        <v>20261</v>
      </c>
      <c r="D9927" s="5">
        <v>198</v>
      </c>
      <c r="E9927" s="5">
        <v>129</v>
      </c>
      <c r="F9927" t="s">
        <v>20155</v>
      </c>
      <c r="G9927">
        <v>384</v>
      </c>
      <c r="H9927">
        <v>20234</v>
      </c>
      <c r="I9927" t="s">
        <v>20021</v>
      </c>
      <c r="J9927">
        <v>52</v>
      </c>
      <c r="K9927">
        <v>115</v>
      </c>
      <c r="L9927">
        <v>22.271999999999998</v>
      </c>
      <c r="M9927" t="s">
        <v>2</v>
      </c>
      <c r="O9927">
        <v>220</v>
      </c>
      <c r="P9927" t="s">
        <v>3</v>
      </c>
      <c r="Q9927" t="s">
        <v>4</v>
      </c>
      <c r="R9927" s="5">
        <v>23</v>
      </c>
      <c r="S9927" t="s">
        <v>155</v>
      </c>
      <c r="T9927">
        <v>0.30580000000000002</v>
      </c>
    </row>
    <row r="9928" spans="1:20" x14ac:dyDescent="0.2">
      <c r="A9928" s="11">
        <v>9781529112221</v>
      </c>
      <c r="B9928" t="s">
        <v>20262</v>
      </c>
      <c r="C9928" t="s">
        <v>20263</v>
      </c>
      <c r="D9928" s="5">
        <v>198</v>
      </c>
      <c r="E9928" s="5">
        <v>129</v>
      </c>
      <c r="F9928" t="s">
        <v>20155</v>
      </c>
      <c r="G9928">
        <v>272</v>
      </c>
      <c r="H9928">
        <v>20234</v>
      </c>
      <c r="I9928" t="s">
        <v>20021</v>
      </c>
      <c r="J9928">
        <v>52</v>
      </c>
      <c r="K9928">
        <v>115</v>
      </c>
      <c r="L9928">
        <v>15.776</v>
      </c>
      <c r="M9928" t="s">
        <v>2</v>
      </c>
      <c r="O9928">
        <v>220</v>
      </c>
      <c r="P9928" t="s">
        <v>3</v>
      </c>
      <c r="Q9928" t="s">
        <v>4</v>
      </c>
      <c r="R9928" s="5">
        <v>17</v>
      </c>
      <c r="S9928" t="s">
        <v>94</v>
      </c>
      <c r="T9928">
        <v>0.21970000000000001</v>
      </c>
    </row>
    <row r="9929" spans="1:20" x14ac:dyDescent="0.2">
      <c r="A9929" s="11">
        <v>9780440866565</v>
      </c>
      <c r="B9929" t="s">
        <v>20264</v>
      </c>
      <c r="C9929" t="s">
        <v>20265</v>
      </c>
      <c r="D9929" s="5">
        <v>198</v>
      </c>
      <c r="E9929" s="5">
        <v>129</v>
      </c>
      <c r="F9929" t="s">
        <v>20155</v>
      </c>
      <c r="G9929">
        <v>96</v>
      </c>
      <c r="H9929">
        <v>20234</v>
      </c>
      <c r="I9929" t="s">
        <v>20021</v>
      </c>
      <c r="J9929">
        <v>52</v>
      </c>
      <c r="K9929">
        <v>115</v>
      </c>
      <c r="L9929">
        <v>5.4720000000000004</v>
      </c>
      <c r="M9929" t="s">
        <v>2</v>
      </c>
      <c r="O9929">
        <v>220</v>
      </c>
      <c r="P9929" t="s">
        <v>3</v>
      </c>
      <c r="Q9929" t="s">
        <v>4</v>
      </c>
      <c r="R9929" s="5">
        <v>6</v>
      </c>
      <c r="S9929" t="s">
        <v>20266</v>
      </c>
      <c r="T9929">
        <v>7.46E-2</v>
      </c>
    </row>
    <row r="9930" spans="1:20" x14ac:dyDescent="0.2">
      <c r="A9930" s="11">
        <v>9780440863984</v>
      </c>
      <c r="B9930" t="s">
        <v>20267</v>
      </c>
      <c r="C9930" t="s">
        <v>20268</v>
      </c>
      <c r="D9930" s="5">
        <v>194</v>
      </c>
      <c r="E9930" s="5">
        <v>130</v>
      </c>
      <c r="F9930" t="s">
        <v>20155</v>
      </c>
      <c r="G9930">
        <v>256</v>
      </c>
      <c r="H9930">
        <v>20234</v>
      </c>
      <c r="I9930" t="s">
        <v>20021</v>
      </c>
      <c r="J9930">
        <v>52</v>
      </c>
      <c r="K9930">
        <v>115</v>
      </c>
      <c r="L9930">
        <v>14.592000000000001</v>
      </c>
      <c r="M9930" t="s">
        <v>2</v>
      </c>
      <c r="O9930">
        <v>220</v>
      </c>
      <c r="P9930" t="s">
        <v>3</v>
      </c>
      <c r="Q9930" t="s">
        <v>4</v>
      </c>
      <c r="R9930" s="5">
        <v>15.5</v>
      </c>
      <c r="S9930" t="s">
        <v>3170</v>
      </c>
      <c r="T9930">
        <v>0.1789</v>
      </c>
    </row>
    <row r="9931" spans="1:20" x14ac:dyDescent="0.2">
      <c r="A9931" s="11">
        <v>9780552560634</v>
      </c>
      <c r="B9931" t="s">
        <v>20269</v>
      </c>
      <c r="C9931" t="s">
        <v>20270</v>
      </c>
      <c r="D9931" s="5">
        <v>198</v>
      </c>
      <c r="E9931" s="5">
        <v>129</v>
      </c>
      <c r="F9931" t="s">
        <v>20155</v>
      </c>
      <c r="G9931">
        <v>288</v>
      </c>
      <c r="H9931">
        <v>20234</v>
      </c>
      <c r="I9931" t="s">
        <v>20021</v>
      </c>
      <c r="J9931">
        <v>52</v>
      </c>
      <c r="K9931">
        <v>115</v>
      </c>
      <c r="L9931">
        <v>16.416</v>
      </c>
      <c r="M9931" t="s">
        <v>2</v>
      </c>
      <c r="O9931">
        <v>220</v>
      </c>
      <c r="P9931" t="s">
        <v>3</v>
      </c>
      <c r="Q9931" t="s">
        <v>4</v>
      </c>
      <c r="R9931" s="5">
        <v>17.5</v>
      </c>
      <c r="S9931" t="s">
        <v>94</v>
      </c>
      <c r="T9931">
        <v>0.2026</v>
      </c>
    </row>
    <row r="9932" spans="1:20" x14ac:dyDescent="0.2">
      <c r="A9932" s="11">
        <v>9780141344621</v>
      </c>
      <c r="B9932" t="s">
        <v>20271</v>
      </c>
      <c r="C9932" t="s">
        <v>20272</v>
      </c>
      <c r="D9932" s="5">
        <v>178</v>
      </c>
      <c r="E9932" s="5">
        <v>129</v>
      </c>
      <c r="F9932" t="s">
        <v>20155</v>
      </c>
      <c r="G9932">
        <v>176</v>
      </c>
      <c r="H9932">
        <v>20234</v>
      </c>
      <c r="I9932" t="s">
        <v>20021</v>
      </c>
      <c r="J9932">
        <v>52</v>
      </c>
      <c r="K9932">
        <v>115</v>
      </c>
      <c r="L9932">
        <v>10.032</v>
      </c>
      <c r="M9932" t="s">
        <v>2</v>
      </c>
      <c r="O9932">
        <v>220</v>
      </c>
      <c r="P9932" t="s">
        <v>3</v>
      </c>
      <c r="Q9932" t="s">
        <v>4</v>
      </c>
      <c r="R9932" s="5">
        <v>11.5</v>
      </c>
      <c r="S9932" t="s">
        <v>68</v>
      </c>
      <c r="T9932">
        <v>0.115</v>
      </c>
    </row>
    <row r="9933" spans="1:20" x14ac:dyDescent="0.2">
      <c r="A9933" s="11">
        <v>9780241438916</v>
      </c>
      <c r="B9933" t="s">
        <v>20273</v>
      </c>
      <c r="C9933" t="s">
        <v>20274</v>
      </c>
      <c r="D9933" s="5">
        <v>198</v>
      </c>
      <c r="E9933" s="5">
        <v>129</v>
      </c>
      <c r="F9933" t="s">
        <v>20155</v>
      </c>
      <c r="G9933">
        <v>368</v>
      </c>
      <c r="H9933">
        <v>20234</v>
      </c>
      <c r="I9933" t="s">
        <v>20021</v>
      </c>
      <c r="J9933">
        <v>52</v>
      </c>
      <c r="K9933">
        <v>115</v>
      </c>
      <c r="L9933">
        <v>20.975999999999999</v>
      </c>
      <c r="M9933" t="s">
        <v>2</v>
      </c>
      <c r="O9933">
        <v>220</v>
      </c>
      <c r="P9933" t="s">
        <v>3</v>
      </c>
      <c r="Q9933" t="s">
        <v>4</v>
      </c>
      <c r="R9933" s="5">
        <v>22.5</v>
      </c>
      <c r="S9933" t="s">
        <v>399</v>
      </c>
      <c r="T9933">
        <v>0.25580000000000003</v>
      </c>
    </row>
    <row r="9934" spans="1:20" x14ac:dyDescent="0.2">
      <c r="A9934" s="11">
        <v>9780091899370</v>
      </c>
      <c r="B9934" t="s">
        <v>20275</v>
      </c>
      <c r="C9934" t="s">
        <v>20276</v>
      </c>
      <c r="D9934" s="5">
        <v>198</v>
      </c>
      <c r="E9934" s="5">
        <v>126</v>
      </c>
      <c r="F9934" t="s">
        <v>20155</v>
      </c>
      <c r="G9934">
        <v>384</v>
      </c>
      <c r="H9934">
        <v>20234</v>
      </c>
      <c r="I9934" t="s">
        <v>20021</v>
      </c>
      <c r="J9934">
        <v>52</v>
      </c>
      <c r="K9934">
        <v>115</v>
      </c>
      <c r="L9934">
        <v>21.888000000000002</v>
      </c>
      <c r="M9934" t="s">
        <v>2</v>
      </c>
      <c r="O9934">
        <v>220</v>
      </c>
      <c r="P9934" t="s">
        <v>3</v>
      </c>
      <c r="Q9934" t="s">
        <v>4</v>
      </c>
      <c r="R9934" s="5">
        <v>23</v>
      </c>
      <c r="S9934" t="s">
        <v>3220</v>
      </c>
      <c r="T9934">
        <v>0.26029999999999998</v>
      </c>
    </row>
    <row r="9935" spans="1:20" x14ac:dyDescent="0.2">
      <c r="A9935" s="11">
        <v>9780718159771</v>
      </c>
      <c r="B9935" t="s">
        <v>20277</v>
      </c>
      <c r="C9935" t="s">
        <v>20278</v>
      </c>
      <c r="D9935" s="5">
        <v>198</v>
      </c>
      <c r="E9935" s="5">
        <v>129</v>
      </c>
      <c r="F9935" t="s">
        <v>20155</v>
      </c>
      <c r="G9935">
        <v>368</v>
      </c>
      <c r="H9935">
        <v>20234</v>
      </c>
      <c r="I9935" t="s">
        <v>20021</v>
      </c>
      <c r="J9935">
        <v>52</v>
      </c>
      <c r="K9935">
        <v>115</v>
      </c>
      <c r="L9935">
        <v>20.975999999999999</v>
      </c>
      <c r="M9935" t="s">
        <v>2</v>
      </c>
      <c r="O9935">
        <v>220</v>
      </c>
      <c r="P9935" t="s">
        <v>3</v>
      </c>
      <c r="Q9935" t="s">
        <v>4</v>
      </c>
      <c r="R9935" s="5">
        <v>22</v>
      </c>
      <c r="S9935" t="s">
        <v>155</v>
      </c>
      <c r="T9935">
        <v>0.25580000000000003</v>
      </c>
    </row>
    <row r="9936" spans="1:20" x14ac:dyDescent="0.2">
      <c r="A9936" s="11">
        <v>9781862301214</v>
      </c>
      <c r="B9936" t="s">
        <v>20279</v>
      </c>
      <c r="C9936" t="s">
        <v>20280</v>
      </c>
      <c r="D9936" s="5">
        <v>198</v>
      </c>
      <c r="E9936" s="5">
        <v>129</v>
      </c>
      <c r="F9936" t="s">
        <v>20155</v>
      </c>
      <c r="G9936">
        <v>128</v>
      </c>
      <c r="H9936">
        <v>20234</v>
      </c>
      <c r="I9936" t="s">
        <v>20021</v>
      </c>
      <c r="J9936">
        <v>52</v>
      </c>
      <c r="K9936">
        <v>115</v>
      </c>
      <c r="L9936">
        <v>7.2960000000000003</v>
      </c>
      <c r="M9936" t="s">
        <v>2</v>
      </c>
      <c r="O9936">
        <v>220</v>
      </c>
      <c r="P9936" t="s">
        <v>3</v>
      </c>
      <c r="Q9936" t="s">
        <v>4</v>
      </c>
      <c r="R9936" s="5">
        <v>8</v>
      </c>
      <c r="S9936" t="s">
        <v>19790</v>
      </c>
      <c r="T9936">
        <v>9.6000000000000002E-2</v>
      </c>
    </row>
    <row r="9937" spans="1:20" x14ac:dyDescent="0.2">
      <c r="A9937" s="11">
        <v>9780099456674</v>
      </c>
      <c r="B9937" t="s">
        <v>20281</v>
      </c>
      <c r="C9937" t="s">
        <v>20282</v>
      </c>
      <c r="D9937" s="5">
        <v>198</v>
      </c>
      <c r="E9937" s="5">
        <v>129</v>
      </c>
      <c r="F9937" t="s">
        <v>20155</v>
      </c>
      <c r="G9937">
        <v>224</v>
      </c>
      <c r="H9937">
        <v>20234</v>
      </c>
      <c r="I9937" t="s">
        <v>20021</v>
      </c>
      <c r="J9937">
        <v>52</v>
      </c>
      <c r="K9937">
        <v>115</v>
      </c>
      <c r="L9937">
        <v>12.768000000000001</v>
      </c>
      <c r="M9937" t="s">
        <v>2</v>
      </c>
      <c r="O9937">
        <v>220</v>
      </c>
      <c r="P9937" t="s">
        <v>3</v>
      </c>
      <c r="Q9937" t="s">
        <v>4</v>
      </c>
      <c r="R9937" s="5">
        <v>13.5</v>
      </c>
      <c r="S9937" t="s">
        <v>115</v>
      </c>
      <c r="T9937">
        <v>0.15989999999999999</v>
      </c>
    </row>
    <row r="9938" spans="1:20" x14ac:dyDescent="0.2">
      <c r="A9938" s="11">
        <v>9780099498292</v>
      </c>
      <c r="B9938" t="s">
        <v>20283</v>
      </c>
      <c r="C9938" t="s">
        <v>20284</v>
      </c>
      <c r="D9938" s="5">
        <v>198</v>
      </c>
      <c r="E9938" s="5">
        <v>129</v>
      </c>
      <c r="F9938" t="s">
        <v>20155</v>
      </c>
      <c r="G9938">
        <v>256</v>
      </c>
      <c r="H9938">
        <v>20234</v>
      </c>
      <c r="I9938" t="s">
        <v>20021</v>
      </c>
      <c r="J9938">
        <v>52</v>
      </c>
      <c r="K9938">
        <v>115</v>
      </c>
      <c r="L9938">
        <v>14.592000000000001</v>
      </c>
      <c r="M9938" t="s">
        <v>2</v>
      </c>
      <c r="O9938">
        <v>220</v>
      </c>
      <c r="P9938" t="s">
        <v>3</v>
      </c>
      <c r="Q9938" t="s">
        <v>4</v>
      </c>
      <c r="R9938" s="5">
        <v>15.5</v>
      </c>
      <c r="S9938" t="s">
        <v>1052</v>
      </c>
      <c r="T9938">
        <v>0.18129999999999999</v>
      </c>
    </row>
    <row r="9939" spans="1:20" x14ac:dyDescent="0.2">
      <c r="A9939" s="11">
        <v>9780099481331</v>
      </c>
      <c r="B9939" t="s">
        <v>20285</v>
      </c>
      <c r="C9939" t="s">
        <v>20286</v>
      </c>
      <c r="D9939" s="5">
        <v>198</v>
      </c>
      <c r="E9939" s="5">
        <v>129</v>
      </c>
      <c r="F9939" t="s">
        <v>20155</v>
      </c>
      <c r="G9939">
        <v>96</v>
      </c>
      <c r="H9939">
        <v>20234</v>
      </c>
      <c r="I9939" t="s">
        <v>20021</v>
      </c>
      <c r="J9939">
        <v>52</v>
      </c>
      <c r="K9939">
        <v>115</v>
      </c>
      <c r="L9939">
        <v>5.4720000000000004</v>
      </c>
      <c r="M9939" t="s">
        <v>2</v>
      </c>
      <c r="O9939">
        <v>220</v>
      </c>
      <c r="P9939" t="s">
        <v>3</v>
      </c>
      <c r="Q9939" t="s">
        <v>4</v>
      </c>
      <c r="R9939" s="5">
        <v>6</v>
      </c>
      <c r="S9939" t="s">
        <v>20287</v>
      </c>
      <c r="T9939">
        <v>7.46E-2</v>
      </c>
    </row>
    <row r="9940" spans="1:20" x14ac:dyDescent="0.2">
      <c r="A9940" s="11">
        <v>9780099493976</v>
      </c>
      <c r="B9940" t="s">
        <v>20288</v>
      </c>
      <c r="C9940" t="s">
        <v>20289</v>
      </c>
      <c r="D9940" s="5">
        <v>198</v>
      </c>
      <c r="E9940" s="5">
        <v>129</v>
      </c>
      <c r="F9940" t="s">
        <v>20155</v>
      </c>
      <c r="G9940">
        <v>112</v>
      </c>
      <c r="H9940">
        <v>20234</v>
      </c>
      <c r="I9940" t="s">
        <v>20021</v>
      </c>
      <c r="J9940">
        <v>52</v>
      </c>
      <c r="K9940">
        <v>115</v>
      </c>
      <c r="L9940">
        <v>6.3840000000000003</v>
      </c>
      <c r="M9940" t="s">
        <v>2</v>
      </c>
      <c r="O9940">
        <v>220</v>
      </c>
      <c r="P9940" t="s">
        <v>3</v>
      </c>
      <c r="Q9940" t="s">
        <v>4</v>
      </c>
      <c r="R9940" s="5">
        <v>7</v>
      </c>
      <c r="S9940" t="s">
        <v>5286</v>
      </c>
      <c r="T9940">
        <v>8.5199999999999998E-2</v>
      </c>
    </row>
    <row r="9941" spans="1:20" x14ac:dyDescent="0.2">
      <c r="A9941" s="11">
        <v>9781784708818</v>
      </c>
      <c r="B9941" t="s">
        <v>20290</v>
      </c>
      <c r="C9941" t="s">
        <v>20291</v>
      </c>
      <c r="D9941" s="5">
        <v>198</v>
      </c>
      <c r="E9941" s="5">
        <v>129</v>
      </c>
      <c r="F9941" t="s">
        <v>20155</v>
      </c>
      <c r="G9941">
        <v>288</v>
      </c>
      <c r="H9941">
        <v>20234</v>
      </c>
      <c r="I9941" t="s">
        <v>20021</v>
      </c>
      <c r="J9941">
        <v>52</v>
      </c>
      <c r="K9941">
        <v>115</v>
      </c>
      <c r="L9941">
        <v>16.416</v>
      </c>
      <c r="M9941" t="s">
        <v>2</v>
      </c>
      <c r="O9941">
        <v>220</v>
      </c>
      <c r="P9941" t="s">
        <v>3</v>
      </c>
      <c r="Q9941" t="s">
        <v>4</v>
      </c>
      <c r="R9941" s="5">
        <v>18</v>
      </c>
      <c r="S9941" t="s">
        <v>94</v>
      </c>
      <c r="T9941">
        <v>0.2026</v>
      </c>
    </row>
    <row r="9942" spans="1:20" x14ac:dyDescent="0.2">
      <c r="A9942" s="11">
        <v>9781784702755</v>
      </c>
      <c r="B9942" t="s">
        <v>20292</v>
      </c>
      <c r="C9942" t="s">
        <v>20293</v>
      </c>
      <c r="D9942" s="5">
        <v>198</v>
      </c>
      <c r="E9942" s="5">
        <v>129</v>
      </c>
      <c r="F9942" t="s">
        <v>20155</v>
      </c>
      <c r="G9942">
        <v>224</v>
      </c>
      <c r="H9942">
        <v>20234</v>
      </c>
      <c r="I9942" t="s">
        <v>20021</v>
      </c>
      <c r="J9942">
        <v>52</v>
      </c>
      <c r="K9942">
        <v>115</v>
      </c>
      <c r="L9942">
        <v>12.768000000000001</v>
      </c>
      <c r="M9942" t="s">
        <v>2</v>
      </c>
      <c r="O9942">
        <v>220</v>
      </c>
      <c r="P9942" t="s">
        <v>3</v>
      </c>
      <c r="Q9942" t="s">
        <v>4</v>
      </c>
      <c r="R9942" s="5">
        <v>13.5</v>
      </c>
      <c r="S9942" t="s">
        <v>115</v>
      </c>
      <c r="T9942">
        <v>0.15989999999999999</v>
      </c>
    </row>
    <row r="9943" spans="1:20" x14ac:dyDescent="0.2">
      <c r="A9943" s="11">
        <v>9780553816198</v>
      </c>
      <c r="B9943" t="s">
        <v>20294</v>
      </c>
      <c r="C9943" t="s">
        <v>20295</v>
      </c>
      <c r="D9943" s="5">
        <v>198</v>
      </c>
      <c r="E9943" s="5">
        <v>127</v>
      </c>
      <c r="F9943" t="s">
        <v>20155</v>
      </c>
      <c r="G9943">
        <v>528</v>
      </c>
      <c r="H9943">
        <v>20234</v>
      </c>
      <c r="I9943" t="s">
        <v>20021</v>
      </c>
      <c r="J9943">
        <v>52</v>
      </c>
      <c r="K9943">
        <v>115</v>
      </c>
      <c r="L9943">
        <v>30.096</v>
      </c>
      <c r="M9943" t="s">
        <v>2</v>
      </c>
      <c r="O9943">
        <v>220</v>
      </c>
      <c r="P9943" t="s">
        <v>3</v>
      </c>
      <c r="Q9943" t="s">
        <v>4</v>
      </c>
      <c r="R9943" s="5">
        <v>32</v>
      </c>
      <c r="S9943" t="s">
        <v>402</v>
      </c>
      <c r="T9943">
        <v>0.35699999999999998</v>
      </c>
    </row>
    <row r="9944" spans="1:20" x14ac:dyDescent="0.2">
      <c r="A9944" s="14">
        <v>9781848531253</v>
      </c>
      <c r="B9944" s="13" t="s">
        <v>20296</v>
      </c>
      <c r="C9944" s="13" t="s">
        <v>20297</v>
      </c>
      <c r="D9944" s="15">
        <v>198</v>
      </c>
      <c r="E9944" s="15">
        <v>129</v>
      </c>
      <c r="F9944" t="s">
        <v>20155</v>
      </c>
      <c r="G9944" s="13">
        <v>416</v>
      </c>
      <c r="H9944" s="13">
        <v>20234</v>
      </c>
      <c r="I9944" s="13" t="s">
        <v>20021</v>
      </c>
      <c r="J9944" s="13">
        <v>52</v>
      </c>
      <c r="K9944" s="13">
        <v>114</v>
      </c>
      <c r="L9944" s="13">
        <v>23.712</v>
      </c>
      <c r="M9944" s="13" t="s">
        <v>2</v>
      </c>
      <c r="N9944" s="13"/>
      <c r="O9944" s="13">
        <v>220</v>
      </c>
      <c r="P9944" s="13" t="s">
        <v>3</v>
      </c>
      <c r="Q9944" s="13" t="s">
        <v>4</v>
      </c>
      <c r="R9944" s="15">
        <v>25</v>
      </c>
      <c r="S9944" s="13" t="s">
        <v>399</v>
      </c>
    </row>
    <row r="9945" spans="1:20" x14ac:dyDescent="0.2">
      <c r="A9945" s="14">
        <v>9781405911344</v>
      </c>
      <c r="B9945" s="13" t="s">
        <v>20298</v>
      </c>
      <c r="C9945" s="13" t="s">
        <v>20299</v>
      </c>
      <c r="D9945" s="15">
        <v>198</v>
      </c>
      <c r="E9945" s="15">
        <v>129</v>
      </c>
      <c r="F9945" t="s">
        <v>20155</v>
      </c>
      <c r="G9945" s="13">
        <v>272</v>
      </c>
      <c r="H9945" s="13">
        <v>20234</v>
      </c>
      <c r="I9945" s="13" t="s">
        <v>20021</v>
      </c>
      <c r="J9945" s="13">
        <v>52</v>
      </c>
      <c r="K9945" s="13">
        <v>114</v>
      </c>
      <c r="L9945" s="13">
        <v>15.504</v>
      </c>
      <c r="M9945" s="13" t="s">
        <v>2</v>
      </c>
      <c r="N9945" s="13"/>
      <c r="O9945" s="13">
        <v>220</v>
      </c>
      <c r="P9945" s="13" t="s">
        <v>3</v>
      </c>
      <c r="Q9945" s="13" t="s">
        <v>4</v>
      </c>
      <c r="R9945" s="15">
        <v>16.5</v>
      </c>
      <c r="S9945" s="13" t="s">
        <v>94</v>
      </c>
    </row>
    <row r="9946" spans="1:20" x14ac:dyDescent="0.2">
      <c r="A9946" s="14">
        <v>9780141317557</v>
      </c>
      <c r="B9946" s="13" t="s">
        <v>20300</v>
      </c>
      <c r="C9946" s="13" t="s">
        <v>20301</v>
      </c>
      <c r="D9946" s="15">
        <v>198</v>
      </c>
      <c r="E9946" s="15">
        <v>129</v>
      </c>
      <c r="F9946" t="s">
        <v>20155</v>
      </c>
      <c r="G9946" s="13">
        <v>208</v>
      </c>
      <c r="H9946" s="13">
        <v>20234</v>
      </c>
      <c r="I9946" s="13" t="s">
        <v>20021</v>
      </c>
      <c r="J9946" s="13">
        <v>52</v>
      </c>
      <c r="K9946" s="13">
        <v>114</v>
      </c>
      <c r="L9946" s="13">
        <v>11.856</v>
      </c>
      <c r="M9946" s="13" t="s">
        <v>2</v>
      </c>
      <c r="N9946" s="13"/>
      <c r="O9946" s="13">
        <v>220</v>
      </c>
      <c r="P9946" s="13" t="s">
        <v>3</v>
      </c>
      <c r="Q9946" s="13" t="s">
        <v>4</v>
      </c>
      <c r="R9946" s="15">
        <v>14</v>
      </c>
      <c r="S9946" s="13" t="s">
        <v>68</v>
      </c>
    </row>
    <row r="9947" spans="1:20" x14ac:dyDescent="0.2">
      <c r="A9947" s="14">
        <v>9780141367835</v>
      </c>
      <c r="B9947" s="13" t="s">
        <v>20302</v>
      </c>
      <c r="C9947" s="13" t="s">
        <v>20303</v>
      </c>
      <c r="D9947" s="15">
        <v>198</v>
      </c>
      <c r="E9947" s="15">
        <v>129</v>
      </c>
      <c r="F9947" t="s">
        <v>20155</v>
      </c>
      <c r="G9947" s="13">
        <v>144</v>
      </c>
      <c r="H9947" s="13">
        <v>20234</v>
      </c>
      <c r="I9947" s="13" t="s">
        <v>20021</v>
      </c>
      <c r="J9947" s="13">
        <v>52</v>
      </c>
      <c r="K9947" s="13">
        <v>114</v>
      </c>
      <c r="L9947" s="13">
        <v>8.2080000000000002</v>
      </c>
      <c r="M9947" s="13" t="s">
        <v>2</v>
      </c>
      <c r="N9947" s="13"/>
      <c r="O9947" s="13">
        <v>220</v>
      </c>
      <c r="P9947" s="13" t="s">
        <v>3</v>
      </c>
      <c r="Q9947" s="13" t="s">
        <v>4</v>
      </c>
      <c r="R9947" s="15">
        <v>9.5</v>
      </c>
      <c r="S9947" s="13" t="s">
        <v>79</v>
      </c>
    </row>
    <row r="9948" spans="1:20" s="7" customFormat="1" x14ac:dyDescent="0.2">
      <c r="A9948" s="16"/>
      <c r="B9948" s="17"/>
      <c r="C9948" s="17"/>
      <c r="D9948" s="18"/>
      <c r="E9948" s="18"/>
      <c r="G9948" s="17"/>
      <c r="H9948" s="17"/>
      <c r="I9948" s="17"/>
      <c r="J9948" s="17"/>
      <c r="K9948" s="17"/>
      <c r="L9948" s="17"/>
      <c r="M9948" s="17"/>
      <c r="N9948" s="17"/>
      <c r="O9948" s="17"/>
      <c r="P9948" s="17"/>
      <c r="Q9948" s="17"/>
      <c r="R9948" s="18"/>
      <c r="S9948" s="17"/>
    </row>
    <row r="9949" spans="1:20" x14ac:dyDescent="0.2">
      <c r="A9949" s="11">
        <v>9780718196004</v>
      </c>
      <c r="B9949" t="s">
        <v>20304</v>
      </c>
      <c r="C9949" t="s">
        <v>20305</v>
      </c>
      <c r="D9949" s="5">
        <v>198</v>
      </c>
      <c r="E9949" s="5">
        <v>129</v>
      </c>
      <c r="F9949" t="s">
        <v>20306</v>
      </c>
      <c r="G9949">
        <v>448</v>
      </c>
      <c r="H9949">
        <v>20234</v>
      </c>
      <c r="I9949" s="13" t="s">
        <v>20021</v>
      </c>
      <c r="J9949">
        <v>52</v>
      </c>
      <c r="K9949">
        <v>114</v>
      </c>
      <c r="L9949">
        <v>25.536000000000001</v>
      </c>
      <c r="M9949" t="s">
        <v>2</v>
      </c>
      <c r="O9949">
        <v>220</v>
      </c>
      <c r="P9949" t="s">
        <v>3</v>
      </c>
      <c r="Q9949" t="s">
        <v>4</v>
      </c>
      <c r="R9949" s="5">
        <v>27</v>
      </c>
      <c r="S9949" t="s">
        <v>155</v>
      </c>
      <c r="T9949">
        <v>0.30919999999999997</v>
      </c>
    </row>
    <row r="9950" spans="1:20" x14ac:dyDescent="0.2">
      <c r="A9950" s="11">
        <v>9780141039572</v>
      </c>
      <c r="B9950" t="s">
        <v>20307</v>
      </c>
      <c r="C9950" t="s">
        <v>20308</v>
      </c>
      <c r="D9950" s="5">
        <v>198</v>
      </c>
      <c r="E9950" s="5">
        <v>129</v>
      </c>
      <c r="F9950" t="s">
        <v>20306</v>
      </c>
      <c r="G9950">
        <v>272</v>
      </c>
      <c r="H9950">
        <v>20234</v>
      </c>
      <c r="I9950" s="13" t="s">
        <v>20021</v>
      </c>
      <c r="J9950">
        <v>52</v>
      </c>
      <c r="K9950">
        <v>114</v>
      </c>
      <c r="L9950">
        <v>15.504</v>
      </c>
      <c r="M9950" t="s">
        <v>2</v>
      </c>
      <c r="O9950">
        <v>220</v>
      </c>
      <c r="P9950" t="s">
        <v>3</v>
      </c>
      <c r="Q9950" t="s">
        <v>4</v>
      </c>
      <c r="R9950" s="5">
        <v>16</v>
      </c>
      <c r="S9950" t="s">
        <v>94</v>
      </c>
      <c r="T9950">
        <v>0.19189999999999999</v>
      </c>
    </row>
    <row r="9951" spans="1:20" x14ac:dyDescent="0.2">
      <c r="A9951" s="11">
        <v>9780141352947</v>
      </c>
      <c r="B9951" t="s">
        <v>20309</v>
      </c>
      <c r="C9951" t="s">
        <v>20310</v>
      </c>
      <c r="D9951" s="5">
        <v>198</v>
      </c>
      <c r="E9951" s="5">
        <v>129</v>
      </c>
      <c r="F9951" t="s">
        <v>20306</v>
      </c>
      <c r="G9951">
        <v>336</v>
      </c>
      <c r="H9951">
        <v>20234</v>
      </c>
      <c r="I9951" s="13" t="s">
        <v>20021</v>
      </c>
      <c r="J9951">
        <v>52</v>
      </c>
      <c r="K9951">
        <v>114</v>
      </c>
      <c r="L9951">
        <v>19.152000000000001</v>
      </c>
      <c r="M9951" t="s">
        <v>2</v>
      </c>
      <c r="O9951">
        <v>220</v>
      </c>
      <c r="P9951" t="s">
        <v>3</v>
      </c>
      <c r="Q9951" t="s">
        <v>4</v>
      </c>
      <c r="R9951" s="5">
        <v>20.5</v>
      </c>
      <c r="S9951" t="s">
        <v>137</v>
      </c>
      <c r="T9951">
        <v>0.2346</v>
      </c>
    </row>
    <row r="9952" spans="1:20" x14ac:dyDescent="0.2">
      <c r="A9952" s="11">
        <v>9780552564021</v>
      </c>
      <c r="B9952" t="s">
        <v>20311</v>
      </c>
      <c r="C9952" t="s">
        <v>20312</v>
      </c>
      <c r="D9952" s="5">
        <v>198</v>
      </c>
      <c r="E9952" s="5">
        <v>129</v>
      </c>
      <c r="F9952" t="s">
        <v>20306</v>
      </c>
      <c r="G9952">
        <v>432</v>
      </c>
      <c r="H9952">
        <v>20234</v>
      </c>
      <c r="I9952" s="13" t="s">
        <v>20021</v>
      </c>
      <c r="J9952">
        <v>52</v>
      </c>
      <c r="K9952">
        <v>114</v>
      </c>
      <c r="L9952">
        <v>24.623999999999999</v>
      </c>
      <c r="M9952" t="s">
        <v>2</v>
      </c>
      <c r="O9952">
        <v>220</v>
      </c>
      <c r="P9952" t="s">
        <v>3</v>
      </c>
      <c r="Q9952" t="s">
        <v>4</v>
      </c>
      <c r="R9952" s="5">
        <v>26</v>
      </c>
      <c r="S9952" t="s">
        <v>155</v>
      </c>
      <c r="T9952">
        <v>0.29849999999999999</v>
      </c>
    </row>
    <row r="9953" spans="1:20" x14ac:dyDescent="0.2">
      <c r="A9953" s="11">
        <v>9780552563727</v>
      </c>
      <c r="B9953" t="s">
        <v>20313</v>
      </c>
      <c r="C9953" t="s">
        <v>20314</v>
      </c>
      <c r="D9953" s="5">
        <v>198</v>
      </c>
      <c r="E9953" s="5">
        <v>129</v>
      </c>
      <c r="F9953" t="s">
        <v>20306</v>
      </c>
      <c r="G9953">
        <v>288</v>
      </c>
      <c r="H9953">
        <v>20234</v>
      </c>
      <c r="I9953" s="13" t="s">
        <v>20021</v>
      </c>
      <c r="J9953">
        <v>52</v>
      </c>
      <c r="K9953">
        <v>114</v>
      </c>
      <c r="L9953">
        <v>16.416</v>
      </c>
      <c r="M9953" t="s">
        <v>2</v>
      </c>
      <c r="O9953">
        <v>220</v>
      </c>
      <c r="P9953" t="s">
        <v>3</v>
      </c>
      <c r="Q9953" t="s">
        <v>4</v>
      </c>
      <c r="R9953" s="5">
        <v>18</v>
      </c>
      <c r="S9953" t="s">
        <v>847</v>
      </c>
      <c r="T9953">
        <v>0.2026</v>
      </c>
    </row>
    <row r="9954" spans="1:20" x14ac:dyDescent="0.2">
      <c r="A9954" s="11">
        <v>9780224059862</v>
      </c>
      <c r="B9954" t="s">
        <v>20315</v>
      </c>
      <c r="C9954" t="s">
        <v>20316</v>
      </c>
      <c r="D9954" s="5">
        <v>198</v>
      </c>
      <c r="E9954" s="5">
        <v>129</v>
      </c>
      <c r="F9954" t="s">
        <v>20306</v>
      </c>
      <c r="G9954">
        <v>352</v>
      </c>
      <c r="H9954">
        <v>20234</v>
      </c>
      <c r="I9954" s="13" t="s">
        <v>20021</v>
      </c>
      <c r="J9954">
        <v>52</v>
      </c>
      <c r="K9954">
        <v>114</v>
      </c>
      <c r="L9954">
        <v>20.064</v>
      </c>
      <c r="M9954" t="s">
        <v>2</v>
      </c>
      <c r="O9954">
        <v>220</v>
      </c>
      <c r="P9954" t="s">
        <v>3</v>
      </c>
      <c r="Q9954" t="s">
        <v>4</v>
      </c>
      <c r="R9954" s="5">
        <v>21.5</v>
      </c>
      <c r="S9954" t="s">
        <v>2116</v>
      </c>
      <c r="T9954">
        <v>0.2452</v>
      </c>
    </row>
    <row r="9955" spans="1:20" x14ac:dyDescent="0.2">
      <c r="A9955" s="11">
        <v>9781784160418</v>
      </c>
      <c r="B9955" t="s">
        <v>20317</v>
      </c>
      <c r="C9955" t="s">
        <v>20318</v>
      </c>
      <c r="D9955" s="5">
        <v>178</v>
      </c>
      <c r="E9955" s="5">
        <v>110</v>
      </c>
      <c r="F9955" t="s">
        <v>20306</v>
      </c>
      <c r="G9955">
        <v>896</v>
      </c>
      <c r="H9955">
        <v>20053</v>
      </c>
      <c r="I9955" t="s">
        <v>20022</v>
      </c>
      <c r="J9955">
        <v>55</v>
      </c>
      <c r="K9955">
        <v>96</v>
      </c>
      <c r="L9955">
        <v>43.008000000000003</v>
      </c>
      <c r="M9955" t="s">
        <v>2</v>
      </c>
      <c r="O9955">
        <v>220</v>
      </c>
      <c r="P9955" t="s">
        <v>3</v>
      </c>
      <c r="Q9955" t="s">
        <v>4</v>
      </c>
      <c r="R9955" s="5">
        <v>44.5</v>
      </c>
      <c r="S9955" t="s">
        <v>8675</v>
      </c>
      <c r="T9955">
        <v>0.49220000000000003</v>
      </c>
    </row>
    <row r="9956" spans="1:20" x14ac:dyDescent="0.2">
      <c r="A9956" s="11">
        <v>9780552176361</v>
      </c>
      <c r="B9956" t="s">
        <v>20319</v>
      </c>
      <c r="C9956" t="s">
        <v>20320</v>
      </c>
      <c r="D9956" s="5">
        <v>198</v>
      </c>
      <c r="E9956" s="5">
        <v>127</v>
      </c>
      <c r="F9956" t="s">
        <v>20306</v>
      </c>
      <c r="G9956">
        <v>416</v>
      </c>
      <c r="H9956">
        <v>20234</v>
      </c>
      <c r="I9956" s="13" t="s">
        <v>20021</v>
      </c>
      <c r="J9956">
        <v>52</v>
      </c>
      <c r="K9956">
        <v>114</v>
      </c>
      <c r="L9956">
        <v>23.712</v>
      </c>
      <c r="M9956" t="s">
        <v>2</v>
      </c>
      <c r="O9956">
        <v>220</v>
      </c>
      <c r="P9956" t="s">
        <v>3</v>
      </c>
      <c r="Q9956" t="s">
        <v>4</v>
      </c>
      <c r="R9956" s="5">
        <v>25</v>
      </c>
      <c r="S9956" t="s">
        <v>399</v>
      </c>
      <c r="T9956">
        <v>0.28339999999999999</v>
      </c>
    </row>
    <row r="9957" spans="1:20" x14ac:dyDescent="0.2">
      <c r="A9957" s="11">
        <v>9781784756239</v>
      </c>
      <c r="B9957" t="s">
        <v>20321</v>
      </c>
      <c r="C9957" t="s">
        <v>20322</v>
      </c>
      <c r="D9957" s="5">
        <v>198</v>
      </c>
      <c r="E9957" s="5">
        <v>129</v>
      </c>
      <c r="F9957" t="s">
        <v>20306</v>
      </c>
      <c r="G9957">
        <v>416</v>
      </c>
      <c r="H9957">
        <v>20234</v>
      </c>
      <c r="I9957" s="13" t="s">
        <v>20021</v>
      </c>
      <c r="J9957">
        <v>52</v>
      </c>
      <c r="K9957">
        <v>114</v>
      </c>
      <c r="L9957">
        <v>23.712</v>
      </c>
      <c r="M9957" t="s">
        <v>2</v>
      </c>
      <c r="O9957">
        <v>220</v>
      </c>
      <c r="P9957" t="s">
        <v>3</v>
      </c>
      <c r="Q9957" t="s">
        <v>4</v>
      </c>
      <c r="R9957" s="5">
        <v>25</v>
      </c>
      <c r="S9957" t="s">
        <v>1436</v>
      </c>
      <c r="T9957">
        <v>0.28789999999999999</v>
      </c>
    </row>
    <row r="9958" spans="1:20" x14ac:dyDescent="0.2">
      <c r="A9958" s="11">
        <v>9781784755935</v>
      </c>
      <c r="B9958" t="s">
        <v>20323</v>
      </c>
      <c r="C9958" t="s">
        <v>20324</v>
      </c>
      <c r="D9958" s="5">
        <v>198</v>
      </c>
      <c r="E9958" s="5">
        <v>129</v>
      </c>
      <c r="F9958" t="s">
        <v>20306</v>
      </c>
      <c r="G9958">
        <v>528</v>
      </c>
      <c r="H9958">
        <v>20234</v>
      </c>
      <c r="I9958" s="13" t="s">
        <v>20021</v>
      </c>
      <c r="J9958">
        <v>52</v>
      </c>
      <c r="K9958">
        <v>114</v>
      </c>
      <c r="L9958">
        <v>30.096</v>
      </c>
      <c r="M9958" t="s">
        <v>2</v>
      </c>
      <c r="N9958" t="s">
        <v>879</v>
      </c>
      <c r="O9958">
        <v>220</v>
      </c>
      <c r="P9958" t="s">
        <v>3</v>
      </c>
      <c r="Q9958" t="s">
        <v>4</v>
      </c>
      <c r="R9958" s="5">
        <v>31</v>
      </c>
      <c r="S9958" t="s">
        <v>402</v>
      </c>
      <c r="T9958">
        <v>0.39779999999999999</v>
      </c>
    </row>
    <row r="9959" spans="1:20" x14ac:dyDescent="0.2">
      <c r="A9959" s="11">
        <v>9781782950189</v>
      </c>
      <c r="B9959" t="s">
        <v>20325</v>
      </c>
      <c r="C9959" t="s">
        <v>20326</v>
      </c>
      <c r="D9959" s="5">
        <v>198</v>
      </c>
      <c r="E9959" s="5">
        <v>129</v>
      </c>
      <c r="F9959" t="s">
        <v>20306</v>
      </c>
      <c r="G9959">
        <v>272</v>
      </c>
      <c r="H9959">
        <v>20234</v>
      </c>
      <c r="I9959" s="13" t="s">
        <v>20021</v>
      </c>
      <c r="J9959">
        <v>52</v>
      </c>
      <c r="K9959">
        <v>114</v>
      </c>
      <c r="L9959">
        <v>15.504</v>
      </c>
      <c r="M9959" t="s">
        <v>2</v>
      </c>
      <c r="O9959">
        <v>220</v>
      </c>
      <c r="P9959" t="s">
        <v>3</v>
      </c>
      <c r="Q9959" t="s">
        <v>4</v>
      </c>
      <c r="R9959" s="5">
        <v>16.5</v>
      </c>
      <c r="S9959" t="s">
        <v>1302</v>
      </c>
      <c r="T9959">
        <v>0.19189999999999999</v>
      </c>
    </row>
    <row r="9960" spans="1:20" x14ac:dyDescent="0.2">
      <c r="A9960" s="11">
        <v>9780552159128</v>
      </c>
      <c r="B9960" t="s">
        <v>20327</v>
      </c>
      <c r="C9960" t="s">
        <v>20328</v>
      </c>
      <c r="D9960" s="5">
        <v>198</v>
      </c>
      <c r="E9960" s="5">
        <v>127</v>
      </c>
      <c r="F9960" t="s">
        <v>20306</v>
      </c>
      <c r="G9960">
        <v>416</v>
      </c>
      <c r="H9960">
        <v>20234</v>
      </c>
      <c r="I9960" s="13" t="s">
        <v>20021</v>
      </c>
      <c r="J9960">
        <v>52</v>
      </c>
      <c r="K9960">
        <v>114</v>
      </c>
      <c r="L9960">
        <v>23.712</v>
      </c>
      <c r="M9960" t="s">
        <v>2</v>
      </c>
      <c r="O9960">
        <v>220</v>
      </c>
      <c r="P9960" t="s">
        <v>3</v>
      </c>
      <c r="Q9960" t="s">
        <v>4</v>
      </c>
      <c r="R9960" s="5">
        <v>25</v>
      </c>
      <c r="S9960" t="s">
        <v>399</v>
      </c>
      <c r="T9960">
        <v>0.28339999999999999</v>
      </c>
    </row>
    <row r="9961" spans="1:20" x14ac:dyDescent="0.2">
      <c r="A9961" s="11">
        <v>9781862306325</v>
      </c>
      <c r="B9961" t="s">
        <v>20329</v>
      </c>
      <c r="C9961" t="s">
        <v>20330</v>
      </c>
      <c r="D9961" s="5">
        <v>198</v>
      </c>
      <c r="E9961" s="5">
        <v>129</v>
      </c>
      <c r="F9961" t="s">
        <v>20306</v>
      </c>
      <c r="G9961">
        <v>128</v>
      </c>
      <c r="H9961">
        <v>20234</v>
      </c>
      <c r="I9961" s="13" t="s">
        <v>20021</v>
      </c>
      <c r="J9961">
        <v>52</v>
      </c>
      <c r="K9961">
        <v>114</v>
      </c>
      <c r="L9961">
        <v>7.2960000000000003</v>
      </c>
      <c r="M9961" t="s">
        <v>2</v>
      </c>
      <c r="O9961">
        <v>220</v>
      </c>
      <c r="P9961" t="s">
        <v>3</v>
      </c>
      <c r="Q9961" t="s">
        <v>4</v>
      </c>
      <c r="R9961" s="5">
        <v>8</v>
      </c>
      <c r="S9961" t="s">
        <v>20331</v>
      </c>
      <c r="T9961">
        <v>9.6000000000000002E-2</v>
      </c>
    </row>
    <row r="9962" spans="1:20" x14ac:dyDescent="0.2">
      <c r="A9962" s="11">
        <v>9781905211241</v>
      </c>
      <c r="B9962" t="s">
        <v>20332</v>
      </c>
      <c r="C9962" t="s">
        <v>20333</v>
      </c>
      <c r="D9962" s="5">
        <v>234</v>
      </c>
      <c r="E9962" s="5">
        <v>153</v>
      </c>
      <c r="F9962" t="s">
        <v>20306</v>
      </c>
      <c r="G9962">
        <v>304</v>
      </c>
      <c r="H9962">
        <v>20049</v>
      </c>
      <c r="I9962" t="s">
        <v>20023</v>
      </c>
      <c r="J9962">
        <v>65</v>
      </c>
      <c r="K9962">
        <v>138</v>
      </c>
      <c r="L9962">
        <v>20.672000000000001</v>
      </c>
      <c r="M9962" t="s">
        <v>2</v>
      </c>
      <c r="O9962">
        <v>220</v>
      </c>
      <c r="P9962" t="s">
        <v>3</v>
      </c>
      <c r="Q9962" t="s">
        <v>4</v>
      </c>
      <c r="R9962" s="5">
        <v>22.5</v>
      </c>
      <c r="S9962" t="s">
        <v>8</v>
      </c>
      <c r="T9962">
        <v>0.39689999999999998</v>
      </c>
    </row>
    <row r="9963" spans="1:20" x14ac:dyDescent="0.2">
      <c r="A9963" s="11">
        <v>9781847945464</v>
      </c>
      <c r="B9963" t="s">
        <v>20334</v>
      </c>
      <c r="C9963" t="s">
        <v>20335</v>
      </c>
      <c r="D9963" s="5">
        <v>198</v>
      </c>
      <c r="E9963" s="5">
        <v>129</v>
      </c>
      <c r="F9963" t="s">
        <v>20306</v>
      </c>
      <c r="G9963">
        <v>208</v>
      </c>
      <c r="H9963">
        <v>20234</v>
      </c>
      <c r="I9963" s="13" t="s">
        <v>20021</v>
      </c>
      <c r="J9963">
        <v>52</v>
      </c>
      <c r="K9963">
        <v>114</v>
      </c>
      <c r="L9963">
        <v>11.856</v>
      </c>
      <c r="M9963" t="s">
        <v>2</v>
      </c>
      <c r="O9963">
        <v>220</v>
      </c>
      <c r="P9963" t="s">
        <v>3</v>
      </c>
      <c r="Q9963" t="s">
        <v>4</v>
      </c>
      <c r="R9963" s="5">
        <v>12.5</v>
      </c>
      <c r="S9963" t="s">
        <v>1302</v>
      </c>
      <c r="T9963">
        <v>0.14929999999999999</v>
      </c>
    </row>
    <row r="9964" spans="1:20" x14ac:dyDescent="0.2">
      <c r="A9964" s="11">
        <v>9781784751623</v>
      </c>
      <c r="B9964" t="s">
        <v>20336</v>
      </c>
      <c r="C9964" t="s">
        <v>20337</v>
      </c>
      <c r="D9964" s="5">
        <v>198</v>
      </c>
      <c r="E9964" s="5">
        <v>129</v>
      </c>
      <c r="F9964" t="s">
        <v>20306</v>
      </c>
      <c r="G9964">
        <v>352</v>
      </c>
      <c r="H9964">
        <v>20234</v>
      </c>
      <c r="I9964" s="13" t="s">
        <v>20021</v>
      </c>
      <c r="J9964">
        <v>52</v>
      </c>
      <c r="K9964">
        <v>114</v>
      </c>
      <c r="L9964">
        <v>20.064</v>
      </c>
      <c r="M9964" t="s">
        <v>2</v>
      </c>
      <c r="O9964">
        <v>220</v>
      </c>
      <c r="P9964" t="s">
        <v>3</v>
      </c>
      <c r="Q9964" t="s">
        <v>4</v>
      </c>
      <c r="R9964" s="5">
        <v>21.5</v>
      </c>
      <c r="S9964" t="s">
        <v>137</v>
      </c>
      <c r="T9964">
        <v>0.2452</v>
      </c>
    </row>
    <row r="9965" spans="1:20" x14ac:dyDescent="0.2">
      <c r="A9965" s="11">
        <v>9781529104301</v>
      </c>
      <c r="B9965" t="s">
        <v>20338</v>
      </c>
      <c r="C9965" t="s">
        <v>20339</v>
      </c>
      <c r="D9965" s="5">
        <v>198</v>
      </c>
      <c r="E9965" s="5">
        <v>126</v>
      </c>
      <c r="F9965" t="s">
        <v>20306</v>
      </c>
      <c r="G9965">
        <v>384</v>
      </c>
      <c r="H9965">
        <v>20234</v>
      </c>
      <c r="I9965" s="13" t="s">
        <v>20021</v>
      </c>
      <c r="J9965">
        <v>52</v>
      </c>
      <c r="K9965">
        <v>114</v>
      </c>
      <c r="L9965">
        <v>21.888000000000002</v>
      </c>
      <c r="M9965" t="s">
        <v>2</v>
      </c>
      <c r="O9965">
        <v>220</v>
      </c>
      <c r="P9965" t="s">
        <v>3</v>
      </c>
      <c r="Q9965" t="s">
        <v>4</v>
      </c>
      <c r="R9965" s="5">
        <v>23</v>
      </c>
      <c r="S9965" t="s">
        <v>399</v>
      </c>
      <c r="T9965">
        <v>0.26029999999999998</v>
      </c>
    </row>
    <row r="9966" spans="1:20" x14ac:dyDescent="0.2">
      <c r="A9966" s="11">
        <v>9781849906784</v>
      </c>
      <c r="B9966" t="s">
        <v>20340</v>
      </c>
      <c r="C9966" t="s">
        <v>20341</v>
      </c>
      <c r="D9966" s="5">
        <v>198</v>
      </c>
      <c r="E9966" s="5">
        <v>126</v>
      </c>
      <c r="F9966" t="s">
        <v>20306</v>
      </c>
      <c r="G9966">
        <v>416</v>
      </c>
      <c r="H9966">
        <v>20234</v>
      </c>
      <c r="I9966" s="13" t="s">
        <v>20021</v>
      </c>
      <c r="J9966">
        <v>52</v>
      </c>
      <c r="K9966">
        <v>114</v>
      </c>
      <c r="L9966">
        <v>23.712</v>
      </c>
      <c r="M9966" t="s">
        <v>2</v>
      </c>
      <c r="O9966">
        <v>220</v>
      </c>
      <c r="P9966" t="s">
        <v>3</v>
      </c>
      <c r="Q9966" t="s">
        <v>4</v>
      </c>
      <c r="R9966" s="5">
        <v>25</v>
      </c>
      <c r="S9966" t="s">
        <v>399</v>
      </c>
      <c r="T9966">
        <v>0.28120000000000001</v>
      </c>
    </row>
    <row r="9967" spans="1:20" x14ac:dyDescent="0.2">
      <c r="A9967" s="11">
        <v>9780091895822</v>
      </c>
      <c r="B9967" t="s">
        <v>20342</v>
      </c>
      <c r="C9967" t="s">
        <v>20343</v>
      </c>
      <c r="D9967" s="5">
        <v>198</v>
      </c>
      <c r="E9967" s="5">
        <v>126</v>
      </c>
      <c r="F9967" t="s">
        <v>20306</v>
      </c>
      <c r="G9967">
        <v>400</v>
      </c>
      <c r="H9967">
        <v>20234</v>
      </c>
      <c r="I9967" s="13" t="s">
        <v>20021</v>
      </c>
      <c r="J9967">
        <v>52</v>
      </c>
      <c r="K9967">
        <v>114</v>
      </c>
      <c r="L9967">
        <v>22.8</v>
      </c>
      <c r="M9967" t="s">
        <v>2</v>
      </c>
      <c r="O9967">
        <v>220</v>
      </c>
      <c r="P9967" t="s">
        <v>3</v>
      </c>
      <c r="Q9967" t="s">
        <v>4</v>
      </c>
      <c r="R9967" s="5">
        <v>24</v>
      </c>
      <c r="S9967" t="s">
        <v>399</v>
      </c>
      <c r="T9967">
        <v>0.27079999999999999</v>
      </c>
    </row>
    <row r="9968" spans="1:20" x14ac:dyDescent="0.2">
      <c r="A9968" s="11">
        <v>9781849904094</v>
      </c>
      <c r="B9968" t="s">
        <v>20344</v>
      </c>
      <c r="C9968" t="s">
        <v>20345</v>
      </c>
      <c r="D9968" s="5">
        <v>198</v>
      </c>
      <c r="E9968" s="5">
        <v>126</v>
      </c>
      <c r="F9968" t="s">
        <v>20306</v>
      </c>
      <c r="G9968">
        <v>256</v>
      </c>
      <c r="H9968">
        <v>20234</v>
      </c>
      <c r="I9968" s="13" t="s">
        <v>20021</v>
      </c>
      <c r="J9968">
        <v>52</v>
      </c>
      <c r="K9968">
        <v>114</v>
      </c>
      <c r="L9968">
        <v>14.592000000000001</v>
      </c>
      <c r="M9968" t="s">
        <v>2</v>
      </c>
      <c r="O9968">
        <v>220</v>
      </c>
      <c r="P9968" t="s">
        <v>3</v>
      </c>
      <c r="Q9968" t="s">
        <v>4</v>
      </c>
      <c r="R9968" s="5">
        <v>16</v>
      </c>
      <c r="S9968" t="s">
        <v>733</v>
      </c>
      <c r="T9968">
        <v>0.17699999999999999</v>
      </c>
    </row>
    <row r="9969" spans="1:20" x14ac:dyDescent="0.2">
      <c r="A9969" s="11">
        <v>9780141320885</v>
      </c>
      <c r="B9969" t="s">
        <v>20346</v>
      </c>
      <c r="C9969" t="s">
        <v>20347</v>
      </c>
      <c r="D9969" s="5">
        <v>198</v>
      </c>
      <c r="E9969" s="5">
        <v>129</v>
      </c>
      <c r="F9969" t="s">
        <v>20306</v>
      </c>
      <c r="G9969">
        <v>144</v>
      </c>
      <c r="H9969">
        <v>20234</v>
      </c>
      <c r="I9969" s="13" t="s">
        <v>20021</v>
      </c>
      <c r="J9969">
        <v>52</v>
      </c>
      <c r="K9969">
        <v>114</v>
      </c>
      <c r="L9969">
        <v>8.2080000000000002</v>
      </c>
      <c r="M9969" t="s">
        <v>2</v>
      </c>
      <c r="O9969">
        <v>220</v>
      </c>
      <c r="P9969" t="s">
        <v>3</v>
      </c>
      <c r="Q9969" t="s">
        <v>4</v>
      </c>
      <c r="R9969" s="5">
        <v>9.3000000000000007</v>
      </c>
      <c r="S9969" t="s">
        <v>162</v>
      </c>
      <c r="T9969">
        <v>0.1066</v>
      </c>
    </row>
    <row r="9970" spans="1:20" x14ac:dyDescent="0.2">
      <c r="A9970" s="11">
        <v>9781784752552</v>
      </c>
      <c r="B9970" t="s">
        <v>20348</v>
      </c>
      <c r="C9970" t="s">
        <v>20349</v>
      </c>
      <c r="D9970" s="5">
        <v>198</v>
      </c>
      <c r="E9970" s="5">
        <v>129</v>
      </c>
      <c r="F9970" t="s">
        <v>20306</v>
      </c>
      <c r="G9970">
        <v>544</v>
      </c>
      <c r="H9970">
        <v>20234</v>
      </c>
      <c r="I9970" s="13" t="s">
        <v>20021</v>
      </c>
      <c r="J9970">
        <v>52</v>
      </c>
      <c r="K9970">
        <v>114</v>
      </c>
      <c r="L9970">
        <v>31.007999999999999</v>
      </c>
      <c r="M9970" t="s">
        <v>2</v>
      </c>
      <c r="O9970">
        <v>220</v>
      </c>
      <c r="P9970" t="s">
        <v>3</v>
      </c>
      <c r="Q9970" t="s">
        <v>4</v>
      </c>
      <c r="R9970" s="5">
        <v>32</v>
      </c>
      <c r="S9970" t="s">
        <v>586</v>
      </c>
      <c r="T9970">
        <v>0.37319999999999998</v>
      </c>
    </row>
    <row r="9971" spans="1:20" x14ac:dyDescent="0.2">
      <c r="A9971" s="11">
        <v>9781787462601</v>
      </c>
      <c r="B9971" t="s">
        <v>20350</v>
      </c>
      <c r="C9971" t="s">
        <v>20351</v>
      </c>
      <c r="D9971" s="5">
        <v>198</v>
      </c>
      <c r="E9971" s="5">
        <v>129</v>
      </c>
      <c r="F9971" t="s">
        <v>20306</v>
      </c>
      <c r="G9971">
        <v>368</v>
      </c>
      <c r="H9971">
        <v>20234</v>
      </c>
      <c r="I9971" s="13" t="s">
        <v>20021</v>
      </c>
      <c r="J9971">
        <v>52</v>
      </c>
      <c r="K9971">
        <v>114</v>
      </c>
      <c r="L9971">
        <v>20.975999999999999</v>
      </c>
      <c r="M9971" t="s">
        <v>2</v>
      </c>
      <c r="O9971">
        <v>220</v>
      </c>
      <c r="P9971" t="s">
        <v>3</v>
      </c>
      <c r="Q9971" t="s">
        <v>4</v>
      </c>
      <c r="R9971" s="5">
        <v>22</v>
      </c>
      <c r="S9971" t="s">
        <v>399</v>
      </c>
      <c r="T9971">
        <v>0.25580000000000003</v>
      </c>
    </row>
    <row r="9972" spans="1:20" x14ac:dyDescent="0.2">
      <c r="A9972" s="11">
        <v>9780141323572</v>
      </c>
      <c r="B9972" t="s">
        <v>20352</v>
      </c>
      <c r="C9972" t="s">
        <v>20353</v>
      </c>
      <c r="D9972" s="5">
        <v>198</v>
      </c>
      <c r="E9972" s="5">
        <v>129</v>
      </c>
      <c r="F9972" t="s">
        <v>20306</v>
      </c>
      <c r="G9972">
        <v>128</v>
      </c>
      <c r="H9972">
        <v>20234</v>
      </c>
      <c r="I9972" s="13" t="s">
        <v>20021</v>
      </c>
      <c r="J9972">
        <v>52</v>
      </c>
      <c r="K9972">
        <v>114</v>
      </c>
      <c r="L9972">
        <v>7.2960000000000003</v>
      </c>
      <c r="M9972" t="s">
        <v>2</v>
      </c>
      <c r="O9972">
        <v>220</v>
      </c>
      <c r="P9972" t="s">
        <v>3</v>
      </c>
      <c r="Q9972" t="s">
        <v>4</v>
      </c>
      <c r="R9972" s="5">
        <v>8</v>
      </c>
      <c r="S9972" t="s">
        <v>20354</v>
      </c>
      <c r="T9972">
        <v>9.6000000000000002E-2</v>
      </c>
    </row>
    <row r="9973" spans="1:20" x14ac:dyDescent="0.2">
      <c r="A9973" s="11">
        <v>9781405939683</v>
      </c>
      <c r="B9973" t="s">
        <v>20355</v>
      </c>
      <c r="C9973" t="s">
        <v>20356</v>
      </c>
      <c r="D9973" s="5">
        <v>198</v>
      </c>
      <c r="E9973" s="5">
        <v>129</v>
      </c>
      <c r="F9973" t="s">
        <v>20306</v>
      </c>
      <c r="G9973">
        <v>400</v>
      </c>
      <c r="H9973">
        <v>20234</v>
      </c>
      <c r="I9973" s="13" t="s">
        <v>20021</v>
      </c>
      <c r="J9973">
        <v>52</v>
      </c>
      <c r="K9973">
        <v>114</v>
      </c>
      <c r="L9973">
        <v>22.8</v>
      </c>
      <c r="M9973" t="s">
        <v>2</v>
      </c>
      <c r="O9973">
        <v>220</v>
      </c>
      <c r="P9973" t="s">
        <v>3</v>
      </c>
      <c r="Q9973" t="s">
        <v>4</v>
      </c>
      <c r="R9973" s="5">
        <v>24</v>
      </c>
      <c r="S9973" t="s">
        <v>155</v>
      </c>
      <c r="T9973">
        <v>0.2772</v>
      </c>
    </row>
    <row r="9974" spans="1:20" x14ac:dyDescent="0.2">
      <c r="A9974" s="11">
        <v>9780552143783</v>
      </c>
      <c r="B9974" t="s">
        <v>20357</v>
      </c>
      <c r="C9974" t="s">
        <v>20358</v>
      </c>
      <c r="D9974" s="5">
        <v>178</v>
      </c>
      <c r="E9974" s="5">
        <v>106</v>
      </c>
      <c r="F9974" t="s">
        <v>20306</v>
      </c>
      <c r="G9974">
        <v>352</v>
      </c>
      <c r="H9974">
        <v>20234</v>
      </c>
      <c r="I9974" s="13" t="s">
        <v>20021</v>
      </c>
      <c r="J9974">
        <v>52</v>
      </c>
      <c r="K9974">
        <v>114</v>
      </c>
      <c r="L9974">
        <v>20.064</v>
      </c>
      <c r="M9974" t="s">
        <v>2</v>
      </c>
      <c r="O9974">
        <v>220</v>
      </c>
      <c r="P9974" t="s">
        <v>3</v>
      </c>
      <c r="Q9974" t="s">
        <v>4</v>
      </c>
      <c r="R9974" s="5">
        <v>21.5</v>
      </c>
      <c r="S9974" t="s">
        <v>12939</v>
      </c>
      <c r="T9974">
        <v>0.1812</v>
      </c>
    </row>
    <row r="9975" spans="1:20" x14ac:dyDescent="0.2">
      <c r="A9975" s="11">
        <v>9781848531161</v>
      </c>
      <c r="B9975" t="s">
        <v>20359</v>
      </c>
      <c r="C9975" t="s">
        <v>20360</v>
      </c>
      <c r="D9975" s="5">
        <v>198</v>
      </c>
      <c r="E9975" s="5">
        <v>129</v>
      </c>
      <c r="F9975" t="s">
        <v>20306</v>
      </c>
      <c r="G9975">
        <v>272</v>
      </c>
      <c r="H9975">
        <v>20234</v>
      </c>
      <c r="I9975" s="13" t="s">
        <v>20021</v>
      </c>
      <c r="J9975">
        <v>52</v>
      </c>
      <c r="K9975">
        <v>114</v>
      </c>
      <c r="L9975">
        <v>15.504</v>
      </c>
      <c r="M9975" t="s">
        <v>2</v>
      </c>
      <c r="O9975">
        <v>220</v>
      </c>
      <c r="P9975" t="s">
        <v>3</v>
      </c>
      <c r="Q9975" t="s">
        <v>4</v>
      </c>
      <c r="R9975" s="5">
        <v>16.5</v>
      </c>
      <c r="S9975" t="s">
        <v>733</v>
      </c>
      <c r="T9975">
        <v>0.19189999999999999</v>
      </c>
    </row>
    <row r="9976" spans="1:20" s="7" customFormat="1" x14ac:dyDescent="0.2">
      <c r="D9976" s="8"/>
      <c r="E9976" s="8"/>
      <c r="R9976" s="8"/>
    </row>
    <row r="9977" spans="1:20" x14ac:dyDescent="0.2">
      <c r="A9977" s="10">
        <v>9780099542780</v>
      </c>
      <c r="B9977" t="s">
        <v>20361</v>
      </c>
      <c r="C9977" t="s">
        <v>20362</v>
      </c>
      <c r="D9977">
        <v>178</v>
      </c>
      <c r="E9977">
        <v>110</v>
      </c>
      <c r="F9977" t="s">
        <v>20306</v>
      </c>
      <c r="G9977">
        <v>512</v>
      </c>
      <c r="H9977">
        <v>20863</v>
      </c>
      <c r="I9977" s="13" t="s">
        <v>20021</v>
      </c>
      <c r="J9977">
        <v>52</v>
      </c>
      <c r="K9977">
        <v>114</v>
      </c>
      <c r="L9977">
        <v>29.184000000000001</v>
      </c>
      <c r="M9977" t="s">
        <v>2</v>
      </c>
      <c r="O9977">
        <v>220</v>
      </c>
      <c r="P9977" t="s">
        <v>3</v>
      </c>
      <c r="Q9977" t="s">
        <v>4</v>
      </c>
      <c r="R9977" s="19">
        <v>31</v>
      </c>
      <c r="S9977" t="s">
        <v>517</v>
      </c>
      <c r="T9977">
        <v>0.26989999999999997</v>
      </c>
    </row>
  </sheetData>
  <phoneticPr fontId="18" type="noConversion"/>
  <conditionalFormatting sqref="A217:A3531 A3897:A9873">
    <cfRule type="expression" dxfId="4" priority="1">
      <formula>COUNTIF(#REF!, A2) &gt; 0</formula>
    </cfRule>
  </conditionalFormatting>
  <conditionalFormatting sqref="A3532:A3681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20019</v>
      </c>
    </row>
    <row r="2" spans="1:3" x14ac:dyDescent="0.2">
      <c r="A2" t="s">
        <v>20018</v>
      </c>
      <c r="B2" t="s">
        <v>20020</v>
      </c>
      <c r="C2">
        <v>81</v>
      </c>
    </row>
    <row r="3" spans="1:3" x14ac:dyDescent="0.2">
      <c r="A3" t="s">
        <v>20017</v>
      </c>
      <c r="B3" t="s">
        <v>20022</v>
      </c>
      <c r="C3">
        <v>108</v>
      </c>
    </row>
    <row r="4" spans="1:3" x14ac:dyDescent="0.2">
      <c r="A4" t="s">
        <v>20016</v>
      </c>
      <c r="B4" t="s">
        <v>20021</v>
      </c>
      <c r="C4">
        <v>115</v>
      </c>
    </row>
    <row r="5" spans="1:3" x14ac:dyDescent="0.2">
      <c r="A5" t="s">
        <v>20015</v>
      </c>
      <c r="B5" t="s">
        <v>20023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2025-10-21T08:42:32Z</dcterms:modified>
</cp:coreProperties>
</file>