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(DEV)\tooling\"/>
    </mc:Choice>
  </mc:AlternateContent>
  <xr:revisionPtr revIDLastSave="0" documentId="13_ncr:1_{9C6E31C0-E2C5-4904-A0F7-D068ACBDDF09}" xr6:coauthVersionLast="47" xr6:coauthVersionMax="47" xr10:uidLastSave="{00000000-0000-0000-0000-000000000000}"/>
  <bookViews>
    <workbookView xWindow="38280" yWindow="-6750" windowWidth="29040" windowHeight="15720" xr2:uid="{F00B5AE4-FEC9-4AB8-B604-FDC6A59C902D}"/>
  </bookViews>
  <sheets>
    <sheet name="passgen" sheetId="2" r:id="rId1"/>
  </sheets>
  <definedNames>
    <definedName name="randomval">passgen!$I$2</definedName>
    <definedName name="storedval1">passgen!$I$6</definedName>
    <definedName name="storedvals">passgen!$I$6:$I$38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2" i="2" l="1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A2" i="2"/>
  <c r="E2" i="2" s="1"/>
  <c r="E1" i="2"/>
  <c r="A3" i="2" l="1"/>
  <c r="A4" i="2" l="1"/>
  <c r="E3" i="2"/>
  <c r="E4" i="2" l="1"/>
  <c r="A5" i="2"/>
  <c r="E5" i="2" l="1"/>
  <c r="A6" i="2"/>
  <c r="E6" i="2" l="1"/>
  <c r="A7" i="2"/>
  <c r="E7" i="2" l="1"/>
  <c r="A8" i="2"/>
  <c r="A9" i="2" l="1"/>
  <c r="E8" i="2"/>
  <c r="A10" i="2" l="1"/>
  <c r="E9" i="2"/>
  <c r="E10" i="2" l="1"/>
  <c r="A11" i="2"/>
  <c r="A12" i="2" l="1"/>
  <c r="E11" i="2"/>
  <c r="A13" i="2" l="1"/>
  <c r="E12" i="2"/>
  <c r="E13" i="2" l="1"/>
  <c r="A14" i="2"/>
  <c r="E14" i="2" l="1"/>
  <c r="A15" i="2"/>
  <c r="A16" i="2" l="1"/>
  <c r="E15" i="2"/>
  <c r="A17" i="2" l="1"/>
  <c r="E16" i="2"/>
  <c r="A18" i="2" l="1"/>
  <c r="E17" i="2"/>
  <c r="E18" i="2" l="1"/>
  <c r="A19" i="2"/>
  <c r="E19" i="2" l="1"/>
  <c r="A20" i="2"/>
  <c r="A21" i="2" l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C1" i="2" s="1"/>
  <c r="E20" i="2"/>
  <c r="F10" i="2" l="1"/>
  <c r="G10" i="2" s="1"/>
  <c r="F2" i="2"/>
  <c r="G2" i="2" s="1"/>
  <c r="F5" i="2"/>
  <c r="G5" i="2" s="1"/>
  <c r="F16" i="2"/>
  <c r="G16" i="2" s="1"/>
  <c r="F4" i="2"/>
  <c r="G4" i="2" s="1"/>
  <c r="F19" i="2"/>
  <c r="G19" i="2" s="1"/>
  <c r="F15" i="2"/>
  <c r="G15" i="2" s="1"/>
  <c r="F11" i="2"/>
  <c r="G11" i="2" s="1"/>
  <c r="F7" i="2"/>
  <c r="G7" i="2" s="1"/>
  <c r="F3" i="2"/>
  <c r="G3" i="2" s="1"/>
  <c r="F18" i="2"/>
  <c r="G18" i="2" s="1"/>
  <c r="F9" i="2"/>
  <c r="G9" i="2" s="1"/>
  <c r="F20" i="2"/>
  <c r="G20" i="2" s="1"/>
  <c r="F8" i="2"/>
  <c r="G8" i="2" s="1"/>
  <c r="F6" i="2"/>
  <c r="G6" i="2" s="1"/>
  <c r="F13" i="2"/>
  <c r="G13" i="2" s="1"/>
  <c r="F1" i="2"/>
  <c r="G1" i="2" s="1"/>
  <c r="F14" i="2"/>
  <c r="G14" i="2" s="1"/>
  <c r="F17" i="2"/>
  <c r="G17" i="2" s="1"/>
  <c r="F12" i="2"/>
  <c r="G12" i="2" s="1"/>
  <c r="I2" i="2" l="1"/>
</calcChain>
</file>

<file path=xl/sharedStrings.xml><?xml version="1.0" encoding="utf-8"?>
<sst xmlns="http://schemas.openxmlformats.org/spreadsheetml/2006/main" count="35" uniqueCount="31">
  <si>
    <t>a</t>
  </si>
  <si>
    <t>b</t>
  </si>
  <si>
    <t>&lt;-- random value</t>
  </si>
  <si>
    <t>c</t>
  </si>
  <si>
    <t>d</t>
  </si>
  <si>
    <t>e</t>
  </si>
  <si>
    <t>f</t>
  </si>
  <si>
    <t>&lt;-- stored values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</si>
  <si>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</si>
  <si>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</si>
  <si>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</si>
  <si>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</si>
  <si>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</si>
  <si>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</si>
  <si>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</si>
  <si>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</si>
  <si>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</si>
  <si>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</si>
  <si>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</si>
  <si>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</si>
  <si>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</si>
  <si>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</si>
  <si>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</si>
  <si>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</si>
  <si>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</si>
  <si>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</si>
  <si>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</si>
  <si>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</si>
  <si>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!</t>
  </si>
  <si>
    <t>$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</si>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</sst>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rgb="FF000000"/>
      <name val="Courier New"/>
      <family val="3"/>
    </font>
    <font>
      <sz val="11"/>
      <color theme="1"/>
      <name val="Courier New"/>
      <family val="3"/>
    </font>
    <font>
      <b/>
      <sz val="10"/>
      <color theme="0" tint="-0.499984740745262"/>
      <name val="Courier New"/>
      <family val="3"/>
    </font>
    <font>
      <b/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/>
    </xf>
    <xf numFmtId="0" fontId="3" fillId="0" borderId="0" xfId="0" applyFont="1" applyAlignment="1">
      <alignment horizontal="left" vertical="center" indent="1"/>
    </xf>
    <xf numFmtId="0" fontId="4" fillId="3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54429</xdr:colOff>
          <xdr:row>2</xdr:row>
          <xdr:rowOff>54429</xdr:rowOff>
        </xdr:from>
        <xdr:to>
          <xdr:col>12</xdr:col>
          <xdr:colOff>473529</xdr:colOff>
          <xdr:row>3</xdr:row>
          <xdr:rowOff>136071</xdr:rowOff>
        </xdr:to>
        <xdr:sp macro="" textlink="">
          <xdr:nvSpPr>
            <xdr:cNvPr id="1025" name="Button_StoreValu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Store Value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27214</xdr:colOff>
          <xdr:row>7</xdr:row>
          <xdr:rowOff>87086</xdr:rowOff>
        </xdr:from>
        <xdr:to>
          <xdr:col>11</xdr:col>
          <xdr:colOff>620486</xdr:colOff>
          <xdr:row>10</xdr:row>
          <xdr:rowOff>103414</xdr:rowOff>
        </xdr:to>
        <xdr:sp macro="" textlink="">
          <xdr:nvSpPr>
            <xdr:cNvPr id="1026" name="Button_ClearAllStoredValu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Clear All Stored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212271</xdr:colOff>
          <xdr:row>2</xdr:row>
          <xdr:rowOff>54429</xdr:rowOff>
        </xdr:from>
        <xdr:to>
          <xdr:col>10</xdr:col>
          <xdr:colOff>631371</xdr:colOff>
          <xdr:row>3</xdr:row>
          <xdr:rowOff>136071</xdr:rowOff>
        </xdr:to>
        <xdr:sp macro="" textlink="">
          <xdr:nvSpPr>
            <xdr:cNvPr id="1027" name="Button_Recalcula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A0B7D-19B3-4041-B6F3-97789423B0A7}">
  <sheetPr codeName="Sheet1"/>
  <dimension ref="A1:J70"/>
  <sheetViews>
    <sheetView tabSelected="1" topLeftCell="H1" workbookViewId="0">
      <selection activeCell="H1" sqref="H1"/>
    </sheetView>
  </sheetViews>
  <sheetFormatPr defaultRowHeight="14.6" outlineLevelCol="1" x14ac:dyDescent="0.4"/>
  <cols>
    <col min="1" max="7" width="9.15234375" hidden="1" customWidth="1" outlineLevel="1"/>
    <col min="8" max="8" width="9.23046875" collapsed="1"/>
    <col min="9" max="9" width="33" bestFit="1" customWidth="1"/>
  </cols>
  <sheetData>
    <row r="1" spans="1:10" x14ac:dyDescent="0.4">
      <c r="A1" s="1">
        <v>1</v>
      </c>
      <c r="B1" s="1" t="s">
        <v>0</v>
      </c>
      <c r="C1" s="1">
        <f>MAX(A:A)</f>
        <v>70</v>
      </c>
      <c r="E1" s="1">
        <f>A1</f>
        <v>1</v>
      </c>
      <c r="F1" s="1">
        <f ca="1">RANDBETWEEN(1,$C$1)</f>
        <v>63</v>
      </c>
      <c r="G1" s="1" t="str">
        <f ca="1">VLOOKUP(F1,$A:$B,2,0)</f>
        <v>!</v>
      </c>
    </row>
    <row r="2" spans="1:10" x14ac:dyDescent="0.4">
      <c r="A2" s="1">
        <f>A1+1</f>
        <v>2</v>
      </c>
      <c r="B2" s="1" t="s">
        <v>1</v>
      </c>
      <c r="C2" s="1"/>
      <c r="E2" s="1">
        <f t="shared" ref="E2:E20" si="0">A2</f>
        <v>2</v>
      </c>
      <c r="F2" s="1">
        <f t="shared" ref="F2:F20" ca="1" si="1">RANDBETWEEN(1,$C$1)</f>
        <v>1</v>
      </c>
      <c r="G2" s="1" t="str">
        <f t="shared" ref="G2:G20" ca="1" si="2">VLOOKUP(F2,$A:$B,2,0)</f>
        <v>a</v>
      </c>
      <c r="I2" s="2" t="str">
        <f ca="1">_xlfn.CONCAT(G1:G20)</f>
        <v>!aZ1MYzlz8xySOHXBajT</v>
      </c>
      <c r="J2" s="3" t="s">
        <v>2</v>
      </c>
    </row>
    <row r="3" spans="1:10" x14ac:dyDescent="0.4">
      <c r="A3" s="1">
        <f t="shared" ref="A3:A66" si="3">A2+1</f>
        <v>3</v>
      </c>
      <c r="B3" s="1" t="s">
        <v>3</v>
      </c>
      <c r="C3" s="1"/>
      <c r="E3" s="1">
        <f t="shared" si="0"/>
        <v>3</v>
      </c>
      <c r="F3" s="1">
        <f t="shared" ca="1" si="1"/>
        <v>52</v>
      </c>
      <c r="G3" s="1" t="str">
        <f t="shared" ca="1" si="2"/>
        <v>Z</v>
      </c>
    </row>
    <row r="4" spans="1:10" x14ac:dyDescent="0.4">
      <c r="A4" s="1">
        <f t="shared" si="3"/>
        <v>4</v>
      </c>
      <c r="B4" s="1" t="s">
        <v>4</v>
      </c>
      <c r="C4" s="1"/>
      <c r="E4" s="1">
        <f t="shared" si="0"/>
        <v>4</v>
      </c>
      <c r="F4" s="1">
        <f t="shared" ca="1" si="1"/>
        <v>54</v>
      </c>
      <c r="G4" s="1">
        <f t="shared" ca="1" si="2"/>
        <v>1</v>
      </c>
    </row>
    <row r="5" spans="1:10" x14ac:dyDescent="0.4">
      <c r="A5" s="1">
        <f t="shared" si="3"/>
        <v>5</v>
      </c>
      <c r="B5" s="1" t="s">
        <v>5</v>
      </c>
      <c r="C5" s="1"/>
      <c r="E5" s="1">
        <f t="shared" si="0"/>
        <v>5</v>
      </c>
      <c r="F5" s="1">
        <f t="shared" ca="1" si="1"/>
        <v>39</v>
      </c>
      <c r="G5" s="1" t="str">
        <f t="shared" ca="1" si="2"/>
        <v>M</v>
      </c>
    </row>
    <row r="6" spans="1:10" ht="15" x14ac:dyDescent="0.45">
      <c r="A6" s="1">
        <f t="shared" si="3"/>
        <v>6</v>
      </c>
      <c r="B6" s="1" t="s">
        <v>6</v>
      </c>
      <c r="C6" s="1"/>
      <c r="E6" s="1">
        <f t="shared" si="0"/>
        <v>6</v>
      </c>
      <c r="F6" s="1">
        <f t="shared" ca="1" si="1"/>
        <v>51</v>
      </c>
      <c r="G6" s="1" t="str">
        <f t="shared" ca="1" si="2"/>
        <v>Y</v>
      </c>
      <c r="I6" s="4"/>
      <c r="J6" s="3" t="s">
        <v>7</v>
      </c>
    </row>
    <row r="7" spans="1:10" ht="15" x14ac:dyDescent="0.45">
      <c r="A7" s="1">
        <f t="shared" si="3"/>
        <v>7</v>
      </c>
      <c r="B7" s="1" t="s">
        <v>8</v>
      </c>
      <c r="C7" s="1"/>
      <c r="E7" s="1">
        <f t="shared" si="0"/>
        <v>7</v>
      </c>
      <c r="F7" s="1">
        <f t="shared" ca="1" si="1"/>
        <v>26</v>
      </c>
      <c r="G7" s="1" t="str">
        <f t="shared" ca="1" si="2"/>
        <v>z</v>
      </c>
      <c r="I7" s="4"/>
    </row>
    <row r="8" spans="1:10" ht="15" x14ac:dyDescent="0.45">
      <c r="A8" s="1">
        <f t="shared" si="3"/>
        <v>8</v>
      </c>
      <c r="B8" s="1" t="s">
        <v>9</v>
      </c>
      <c r="C8" s="1"/>
      <c r="E8" s="1">
        <f t="shared" si="0"/>
        <v>8</v>
      </c>
      <c r="F8" s="1">
        <f t="shared" ca="1" si="1"/>
        <v>12</v>
      </c>
      <c r="G8" s="1" t="str">
        <f t="shared" ca="1" si="2"/>
        <v>l</v>
      </c>
      <c r="I8" s="4"/>
    </row>
    <row r="9" spans="1:10" ht="15" x14ac:dyDescent="0.45">
      <c r="A9" s="1">
        <f t="shared" si="3"/>
        <v>9</v>
      </c>
      <c r="B9" s="1" t="s">
        <v>10</v>
      </c>
      <c r="C9" s="1"/>
      <c r="E9" s="1">
        <f t="shared" si="0"/>
        <v>9</v>
      </c>
      <c r="F9" s="1">
        <f t="shared" ca="1" si="1"/>
        <v>26</v>
      </c>
      <c r="G9" s="1" t="str">
        <f t="shared" ca="1" si="2"/>
        <v>z</v>
      </c>
      <c r="I9" s="4"/>
    </row>
    <row r="10" spans="1:10" ht="15" x14ac:dyDescent="0.45">
      <c r="A10" s="1">
        <f t="shared" si="3"/>
        <v>10</v>
      </c>
      <c r="B10" s="1" t="s">
        <v>11</v>
      </c>
      <c r="C10" s="1"/>
      <c r="E10" s="1">
        <f t="shared" si="0"/>
        <v>10</v>
      </c>
      <c r="F10" s="1">
        <f t="shared" ca="1" si="1"/>
        <v>61</v>
      </c>
      <c r="G10" s="1">
        <f t="shared" ca="1" si="2"/>
        <v>8</v>
      </c>
      <c r="I10" s="4"/>
    </row>
    <row r="11" spans="1:10" ht="15" x14ac:dyDescent="0.45">
      <c r="A11" s="1">
        <f t="shared" si="3"/>
        <v>11</v>
      </c>
      <c r="B11" s="1" t="s">
        <v>12</v>
      </c>
      <c r="C11" s="1"/>
      <c r="E11" s="1">
        <f t="shared" si="0"/>
        <v>11</v>
      </c>
      <c r="F11" s="1">
        <f t="shared" ca="1" si="1"/>
        <v>24</v>
      </c>
      <c r="G11" s="1" t="str">
        <f t="shared" ca="1" si="2"/>
        <v>x</v>
      </c>
      <c r="I11" s="4"/>
    </row>
    <row r="12" spans="1:10" ht="15" x14ac:dyDescent="0.45">
      <c r="A12" s="1">
        <f t="shared" si="3"/>
        <v>12</v>
      </c>
      <c r="B12" s="1" t="s">
        <v>13</v>
      </c>
      <c r="C12" s="1"/>
      <c r="E12" s="1">
        <f t="shared" si="0"/>
        <v>12</v>
      </c>
      <c r="F12" s="1">
        <f t="shared" ca="1" si="1"/>
        <v>25</v>
      </c>
      <c r="G12" s="1" t="str">
        <f t="shared" ca="1" si="2"/>
        <v>y</v>
      </c>
      <c r="I12" s="4"/>
    </row>
    <row r="13" spans="1:10" ht="15" x14ac:dyDescent="0.45">
      <c r="A13" s="1">
        <f t="shared" si="3"/>
        <v>13</v>
      </c>
      <c r="B13" s="1" t="s">
        <v>14</v>
      </c>
      <c r="C13" s="1"/>
      <c r="E13" s="1">
        <f t="shared" si="0"/>
        <v>13</v>
      </c>
      <c r="F13" s="1">
        <f t="shared" ca="1" si="1"/>
        <v>45</v>
      </c>
      <c r="G13" s="1" t="str">
        <f t="shared" ca="1" si="2"/>
        <v>S</v>
      </c>
      <c r="I13" s="4"/>
    </row>
    <row r="14" spans="1:10" ht="15" x14ac:dyDescent="0.45">
      <c r="A14" s="1">
        <f t="shared" si="3"/>
        <v>14</v>
      </c>
      <c r="B14" s="1" t="s">
        <v>15</v>
      </c>
      <c r="C14" s="1"/>
      <c r="E14" s="1">
        <f t="shared" si="0"/>
        <v>14</v>
      </c>
      <c r="F14" s="1">
        <f t="shared" ca="1" si="1"/>
        <v>41</v>
      </c>
      <c r="G14" s="1" t="str">
        <f t="shared" ca="1" si="2"/>
        <v>O</v>
      </c>
      <c r="I14" s="4"/>
    </row>
    <row r="15" spans="1:10" ht="15" x14ac:dyDescent="0.45">
      <c r="A15" s="1">
        <f t="shared" si="3"/>
        <v>15</v>
      </c>
      <c r="B15" s="1" t="s">
        <v>16</v>
      </c>
      <c r="C15" s="1"/>
      <c r="E15" s="1">
        <f t="shared" si="0"/>
        <v>15</v>
      </c>
      <c r="F15" s="1">
        <f t="shared" ca="1" si="1"/>
        <v>34</v>
      </c>
      <c r="G15" s="1" t="str">
        <f t="shared" ca="1" si="2"/>
        <v>H</v>
      </c>
      <c r="I15" s="4"/>
    </row>
    <row r="16" spans="1:10" ht="15" x14ac:dyDescent="0.45">
      <c r="A16" s="1">
        <f t="shared" si="3"/>
        <v>16</v>
      </c>
      <c r="B16" s="1" t="s">
        <v>17</v>
      </c>
      <c r="C16" s="1"/>
      <c r="E16" s="1">
        <f t="shared" si="0"/>
        <v>16</v>
      </c>
      <c r="F16" s="1">
        <f t="shared" ca="1" si="1"/>
        <v>50</v>
      </c>
      <c r="G16" s="1" t="str">
        <f t="shared" ca="1" si="2"/>
        <v>X</v>
      </c>
      <c r="I16" s="4"/>
    </row>
    <row r="17" spans="1:9" ht="15" x14ac:dyDescent="0.45">
      <c r="A17" s="1">
        <f t="shared" si="3"/>
        <v>17</v>
      </c>
      <c r="B17" s="1" t="s">
        <v>18</v>
      </c>
      <c r="C17" s="1"/>
      <c r="E17" s="1">
        <f t="shared" si="0"/>
        <v>17</v>
      </c>
      <c r="F17" s="1">
        <f t="shared" ca="1" si="1"/>
        <v>28</v>
      </c>
      <c r="G17" s="1" t="str">
        <f t="shared" ca="1" si="2"/>
        <v>B</v>
      </c>
      <c r="I17" s="4"/>
    </row>
    <row r="18" spans="1:9" ht="15" x14ac:dyDescent="0.45">
      <c r="A18" s="1">
        <f t="shared" si="3"/>
        <v>18</v>
      </c>
      <c r="B18" s="1" t="s">
        <v>19</v>
      </c>
      <c r="C18" s="1"/>
      <c r="E18" s="1">
        <f t="shared" si="0"/>
        <v>18</v>
      </c>
      <c r="F18" s="1">
        <f t="shared" ca="1" si="1"/>
        <v>1</v>
      </c>
      <c r="G18" s="1" t="str">
        <f t="shared" ca="1" si="2"/>
        <v>a</v>
      </c>
      <c r="I18" s="4"/>
    </row>
    <row r="19" spans="1:9" ht="15" x14ac:dyDescent="0.45">
      <c r="A19" s="1">
        <f t="shared" si="3"/>
        <v>19</v>
      </c>
      <c r="B19" s="1" t="s">
        <v>20</v>
      </c>
      <c r="C19" s="1"/>
      <c r="E19" s="1">
        <f t="shared" si="0"/>
        <v>19</v>
      </c>
      <c r="F19" s="1">
        <f t="shared" ca="1" si="1"/>
        <v>10</v>
      </c>
      <c r="G19" s="1" t="str">
        <f t="shared" ca="1" si="2"/>
        <v>j</v>
      </c>
      <c r="I19" s="4"/>
    </row>
    <row r="20" spans="1:9" ht="15" x14ac:dyDescent="0.45">
      <c r="A20" s="1">
        <f t="shared" si="3"/>
        <v>20</v>
      </c>
      <c r="B20" s="1" t="s">
        <v>21</v>
      </c>
      <c r="C20" s="1"/>
      <c r="E20" s="1">
        <f t="shared" si="0"/>
        <v>20</v>
      </c>
      <c r="F20" s="1">
        <f t="shared" ca="1" si="1"/>
        <v>46</v>
      </c>
      <c r="G20" s="1" t="str">
        <f t="shared" ca="1" si="2"/>
        <v>T</v>
      </c>
      <c r="I20" s="4"/>
    </row>
    <row r="21" spans="1:9" ht="15" x14ac:dyDescent="0.45">
      <c r="A21" s="1">
        <f t="shared" si="3"/>
        <v>21</v>
      </c>
      <c r="B21" s="1" t="s">
        <v>22</v>
      </c>
      <c r="C21" s="1"/>
      <c r="G21" s="1"/>
      <c r="I21" s="4"/>
    </row>
    <row r="22" spans="1:9" ht="15" x14ac:dyDescent="0.45">
      <c r="A22" s="1">
        <f t="shared" si="3"/>
        <v>22</v>
      </c>
      <c r="B22" s="1" t="s">
        <v>23</v>
      </c>
      <c r="C22" s="1"/>
      <c r="G22" s="1"/>
      <c r="I22" s="4"/>
    </row>
    <row r="23" spans="1:9" ht="15" x14ac:dyDescent="0.45">
      <c r="A23" s="1">
        <f t="shared" si="3"/>
        <v>23</v>
      </c>
      <c r="B23" s="1" t="s">
        <v>24</v>
      </c>
      <c r="C23" s="1"/>
      <c r="G23" s="1"/>
      <c r="I23" s="4"/>
    </row>
    <row r="24" spans="1:9" ht="15" x14ac:dyDescent="0.45">
      <c r="A24" s="1">
        <f t="shared" si="3"/>
        <v>24</v>
      </c>
      <c r="B24" s="1" t="s">
        <v>25</v>
      </c>
      <c r="C24" s="1"/>
      <c r="G24" s="1"/>
      <c r="I24" s="4"/>
    </row>
    <row r="25" spans="1:9" ht="15" x14ac:dyDescent="0.45">
      <c r="A25" s="1">
        <f t="shared" si="3"/>
        <v>25</v>
      </c>
      <c r="B25" s="1" t="s">
        <v>26</v>
      </c>
      <c r="C25" s="1"/>
      <c r="G25" s="1"/>
      <c r="I25" s="4"/>
    </row>
    <row r="26" spans="1:9" ht="15" x14ac:dyDescent="0.45">
      <c r="A26" s="1">
        <f t="shared" si="3"/>
        <v>26</v>
      </c>
      <c r="B26" s="1" t="s">
        <v>27</v>
      </c>
      <c r="C26" s="1"/>
      <c r="G26" s="1"/>
      <c r="I26" s="4"/>
    </row>
    <row r="27" spans="1:9" ht="15" x14ac:dyDescent="0.45">
      <c r="A27" s="1">
        <f t="shared" si="3"/>
        <v>27</v>
      </c>
      <c r="B27" s="1" t="str">
        <f>UPPER(B1)</f>
        <v>A</v>
      </c>
      <c r="C27" s="1"/>
      <c r="G27" s="1"/>
      <c r="I27" s="4"/>
    </row>
    <row r="28" spans="1:9" ht="15" x14ac:dyDescent="0.45">
      <c r="A28" s="1">
        <f t="shared" si="3"/>
        <v>28</v>
      </c>
      <c r="B28" s="1" t="str">
        <f t="shared" ref="B28:B52" si="4">UPPER(B2)</f>
        <v>B</v>
      </c>
      <c r="C28" s="1"/>
      <c r="G28" s="1"/>
      <c r="I28" s="4"/>
    </row>
    <row r="29" spans="1:9" ht="15" x14ac:dyDescent="0.45">
      <c r="A29" s="1">
        <f t="shared" si="3"/>
        <v>29</v>
      </c>
      <c r="B29" s="1" t="str">
        <f t="shared" si="4"/>
        <v>C</v>
      </c>
      <c r="C29" s="1"/>
      <c r="G29" s="1"/>
      <c r="I29" s="4"/>
    </row>
    <row r="30" spans="1:9" ht="15" x14ac:dyDescent="0.45">
      <c r="A30" s="1">
        <f t="shared" si="3"/>
        <v>30</v>
      </c>
      <c r="B30" s="1" t="str">
        <f t="shared" si="4"/>
        <v>D</v>
      </c>
      <c r="C30" s="1"/>
      <c r="G30" s="1"/>
      <c r="I30" s="4"/>
    </row>
    <row r="31" spans="1:9" ht="15" x14ac:dyDescent="0.45">
      <c r="A31" s="1">
        <f t="shared" si="3"/>
        <v>31</v>
      </c>
      <c r="B31" s="1" t="str">
        <f t="shared" si="4"/>
        <v>E</v>
      </c>
      <c r="C31" s="1"/>
      <c r="I31" s="4"/>
    </row>
    <row r="32" spans="1:9" ht="15" x14ac:dyDescent="0.45">
      <c r="A32" s="1">
        <f t="shared" si="3"/>
        <v>32</v>
      </c>
      <c r="B32" s="1" t="str">
        <f t="shared" si="4"/>
        <v>F</v>
      </c>
      <c r="C32" s="1"/>
      <c r="I32" s="4"/>
    </row>
    <row r="33" spans="1:9" ht="15" x14ac:dyDescent="0.45">
      <c r="A33" s="1">
        <f t="shared" si="3"/>
        <v>33</v>
      </c>
      <c r="B33" s="1" t="str">
        <f t="shared" si="4"/>
        <v>G</v>
      </c>
      <c r="C33" s="1"/>
      <c r="I33" s="4"/>
    </row>
    <row r="34" spans="1:9" ht="15" x14ac:dyDescent="0.45">
      <c r="A34" s="1">
        <f t="shared" si="3"/>
        <v>34</v>
      </c>
      <c r="B34" s="1" t="str">
        <f t="shared" si="4"/>
        <v>H</v>
      </c>
      <c r="C34" s="1"/>
      <c r="I34" s="4"/>
    </row>
    <row r="35" spans="1:9" ht="15" x14ac:dyDescent="0.45">
      <c r="A35" s="1">
        <f t="shared" si="3"/>
        <v>35</v>
      </c>
      <c r="B35" s="1" t="str">
        <f t="shared" si="4"/>
        <v>I</v>
      </c>
      <c r="C35" s="1"/>
      <c r="I35" s="4"/>
    </row>
    <row r="36" spans="1:9" ht="15" x14ac:dyDescent="0.45">
      <c r="A36" s="1">
        <f t="shared" si="3"/>
        <v>36</v>
      </c>
      <c r="B36" s="1" t="str">
        <f t="shared" si="4"/>
        <v>J</v>
      </c>
      <c r="C36" s="1"/>
      <c r="I36" s="4"/>
    </row>
    <row r="37" spans="1:9" ht="15" x14ac:dyDescent="0.45">
      <c r="A37" s="1">
        <f t="shared" si="3"/>
        <v>37</v>
      </c>
      <c r="B37" s="1" t="str">
        <f t="shared" si="4"/>
        <v>K</v>
      </c>
      <c r="C37" s="1"/>
      <c r="I37" s="4"/>
    </row>
    <row r="38" spans="1:9" ht="15" x14ac:dyDescent="0.45">
      <c r="A38" s="1">
        <f t="shared" si="3"/>
        <v>38</v>
      </c>
      <c r="B38" s="1" t="str">
        <f t="shared" si="4"/>
        <v>L</v>
      </c>
      <c r="C38" s="1"/>
      <c r="I38" s="4"/>
    </row>
    <row r="39" spans="1:9" x14ac:dyDescent="0.4">
      <c r="A39" s="1">
        <f t="shared" si="3"/>
        <v>39</v>
      </c>
      <c r="B39" s="1" t="str">
        <f t="shared" si="4"/>
        <v>M</v>
      </c>
      <c r="C39" s="1"/>
    </row>
    <row r="40" spans="1:9" x14ac:dyDescent="0.4">
      <c r="A40" s="1">
        <f t="shared" si="3"/>
        <v>40</v>
      </c>
      <c r="B40" s="1" t="str">
        <f t="shared" si="4"/>
        <v>N</v>
      </c>
      <c r="C40" s="1"/>
    </row>
    <row r="41" spans="1:9" x14ac:dyDescent="0.4">
      <c r="A41" s="1">
        <f t="shared" si="3"/>
        <v>41</v>
      </c>
      <c r="B41" s="1" t="str">
        <f t="shared" si="4"/>
        <v>O</v>
      </c>
      <c r="C41" s="1"/>
    </row>
    <row r="42" spans="1:9" x14ac:dyDescent="0.4">
      <c r="A42" s="1">
        <f t="shared" si="3"/>
        <v>42</v>
      </c>
      <c r="B42" s="1" t="str">
        <f t="shared" si="4"/>
        <v>P</v>
      </c>
      <c r="C42" s="1"/>
    </row>
    <row r="43" spans="1:9" x14ac:dyDescent="0.4">
      <c r="A43" s="1">
        <f t="shared" si="3"/>
        <v>43</v>
      </c>
      <c r="B43" s="1" t="str">
        <f t="shared" si="4"/>
        <v>Q</v>
      </c>
      <c r="C43" s="1"/>
    </row>
    <row r="44" spans="1:9" x14ac:dyDescent="0.4">
      <c r="A44" s="1">
        <f t="shared" si="3"/>
        <v>44</v>
      </c>
      <c r="B44" s="1" t="str">
        <f t="shared" si="4"/>
        <v>R</v>
      </c>
      <c r="C44" s="1"/>
    </row>
    <row r="45" spans="1:9" x14ac:dyDescent="0.4">
      <c r="A45" s="1">
        <f t="shared" si="3"/>
        <v>45</v>
      </c>
      <c r="B45" s="1" t="str">
        <f t="shared" si="4"/>
        <v>S</v>
      </c>
      <c r="C45" s="1"/>
    </row>
    <row r="46" spans="1:9" x14ac:dyDescent="0.4">
      <c r="A46" s="1">
        <f t="shared" si="3"/>
        <v>46</v>
      </c>
      <c r="B46" s="1" t="str">
        <f t="shared" si="4"/>
        <v>T</v>
      </c>
      <c r="C46" s="1"/>
    </row>
    <row r="47" spans="1:9" x14ac:dyDescent="0.4">
      <c r="A47" s="1">
        <f t="shared" si="3"/>
        <v>47</v>
      </c>
      <c r="B47" s="1" t="str">
        <f t="shared" si="4"/>
        <v>U</v>
      </c>
      <c r="C47" s="1"/>
    </row>
    <row r="48" spans="1:9" x14ac:dyDescent="0.4">
      <c r="A48" s="1">
        <f t="shared" si="3"/>
        <v>48</v>
      </c>
      <c r="B48" s="1" t="str">
        <f t="shared" si="4"/>
        <v>V</v>
      </c>
      <c r="C48" s="1"/>
    </row>
    <row r="49" spans="1:3" x14ac:dyDescent="0.4">
      <c r="A49" s="1">
        <f t="shared" si="3"/>
        <v>49</v>
      </c>
      <c r="B49" s="1" t="str">
        <f t="shared" si="4"/>
        <v>W</v>
      </c>
      <c r="C49" s="1"/>
    </row>
    <row r="50" spans="1:3" x14ac:dyDescent="0.4">
      <c r="A50" s="1">
        <f t="shared" si="3"/>
        <v>50</v>
      </c>
      <c r="B50" s="1" t="str">
        <f t="shared" si="4"/>
        <v>X</v>
      </c>
      <c r="C50" s="1"/>
    </row>
    <row r="51" spans="1:3" x14ac:dyDescent="0.4">
      <c r="A51" s="1">
        <f t="shared" si="3"/>
        <v>51</v>
      </c>
      <c r="B51" s="1" t="str">
        <f t="shared" si="4"/>
        <v>Y</v>
      </c>
      <c r="C51" s="1"/>
    </row>
    <row r="52" spans="1:3" x14ac:dyDescent="0.4">
      <c r="A52" s="1">
        <f t="shared" si="3"/>
        <v>52</v>
      </c>
      <c r="B52" s="1" t="str">
        <f t="shared" si="4"/>
        <v>Z</v>
      </c>
      <c r="C52" s="1"/>
    </row>
    <row r="53" spans="1:3" x14ac:dyDescent="0.4">
      <c r="A53" s="1">
        <f t="shared" si="3"/>
        <v>53</v>
      </c>
      <c r="B53" s="1">
        <v>0</v>
      </c>
      <c r="C53" s="1"/>
    </row>
    <row r="54" spans="1:3" x14ac:dyDescent="0.4">
      <c r="A54" s="1">
        <f t="shared" si="3"/>
        <v>54</v>
      </c>
      <c r="B54" s="1">
        <v>1</v>
      </c>
      <c r="C54" s="1"/>
    </row>
    <row r="55" spans="1:3" x14ac:dyDescent="0.4">
      <c r="A55" s="1">
        <f t="shared" si="3"/>
        <v>55</v>
      </c>
      <c r="B55" s="1">
        <v>2</v>
      </c>
      <c r="C55" s="1"/>
    </row>
    <row r="56" spans="1:3" x14ac:dyDescent="0.4">
      <c r="A56" s="1">
        <f t="shared" si="3"/>
        <v>56</v>
      </c>
      <c r="B56" s="1">
        <v>3</v>
      </c>
      <c r="C56" s="1"/>
    </row>
    <row r="57" spans="1:3" x14ac:dyDescent="0.4">
      <c r="A57" s="1">
        <f t="shared" si="3"/>
        <v>57</v>
      </c>
      <c r="B57" s="1">
        <v>4</v>
      </c>
      <c r="C57" s="1"/>
    </row>
    <row r="58" spans="1:3" x14ac:dyDescent="0.4">
      <c r="A58" s="1">
        <f t="shared" si="3"/>
        <v>58</v>
      </c>
      <c r="B58" s="1">
        <v>5</v>
      </c>
      <c r="C58" s="1"/>
    </row>
    <row r="59" spans="1:3" x14ac:dyDescent="0.4">
      <c r="A59" s="1">
        <f t="shared" si="3"/>
        <v>59</v>
      </c>
      <c r="B59" s="1">
        <v>6</v>
      </c>
      <c r="C59" s="1"/>
    </row>
    <row r="60" spans="1:3" x14ac:dyDescent="0.4">
      <c r="A60" s="1">
        <f t="shared" si="3"/>
        <v>60</v>
      </c>
      <c r="B60" s="1">
        <v>7</v>
      </c>
      <c r="C60" s="1"/>
    </row>
    <row r="61" spans="1:3" x14ac:dyDescent="0.4">
      <c r="A61" s="1">
        <f t="shared" si="3"/>
        <v>61</v>
      </c>
      <c r="B61" s="1">
        <v>8</v>
      </c>
      <c r="C61" s="1"/>
    </row>
    <row r="62" spans="1:3" x14ac:dyDescent="0.4">
      <c r="A62" s="1">
        <f t="shared" si="3"/>
        <v>62</v>
      </c>
      <c r="B62" s="1">
        <v>9</v>
      </c>
      <c r="C62" s="1"/>
    </row>
    <row r="63" spans="1:3" x14ac:dyDescent="0.4">
      <c r="A63" s="1">
        <f t="shared" si="3"/>
        <v>63</v>
      </c>
      <c r="B63" s="1" t="s">
        <v>28</v>
      </c>
      <c r="C63" s="1"/>
    </row>
    <row r="64" spans="1:3" x14ac:dyDescent="0.4">
      <c r="A64" s="1">
        <f t="shared" si="3"/>
        <v>64</v>
      </c>
      <c r="B64" s="1" t="s">
        <v>28</v>
      </c>
      <c r="C64" s="1"/>
    </row>
    <row r="65" spans="1:3" x14ac:dyDescent="0.4">
      <c r="A65" s="1">
        <f t="shared" si="3"/>
        <v>65</v>
      </c>
      <c r="B65" s="1" t="s">
        <v>29</v>
      </c>
      <c r="C65" s="1"/>
    </row>
    <row r="66" spans="1:3" x14ac:dyDescent="0.4">
      <c r="A66" s="1">
        <f t="shared" si="3"/>
        <v>66</v>
      </c>
      <c r="B66" s="1" t="s">
        <v>29</v>
      </c>
      <c r="C66" s="1"/>
    </row>
    <row r="67" spans="1:3" x14ac:dyDescent="0.4">
      <c r="A67" s="1">
        <f t="shared" ref="A67:A70" si="5">A66+1</f>
        <v>67</v>
      </c>
      <c r="B67" s="1">
        <v>1</v>
      </c>
      <c r="C67" s="1"/>
    </row>
    <row r="68" spans="1:3" x14ac:dyDescent="0.4">
      <c r="A68" s="1">
        <f t="shared" si="5"/>
        <v>68</v>
      </c>
      <c r="B68" s="1" t="s">
        <v>30</v>
      </c>
      <c r="C68" s="1"/>
    </row>
    <row r="69" spans="1:3" x14ac:dyDescent="0.4">
      <c r="A69" s="1">
        <f t="shared" si="5"/>
        <v>69</v>
      </c>
      <c r="B69" s="1" t="s">
        <v>25</v>
      </c>
      <c r="C69" s="1"/>
    </row>
    <row r="70" spans="1:3" x14ac:dyDescent="0.4">
      <c r="A70" s="1">
        <f t="shared" si="5"/>
        <v>70</v>
      </c>
      <c r="B70" s="1" t="s">
        <v>26</v>
      </c>
      <c r="C70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_StoreValue">
              <controlPr defaultSize="0" print="0" autoFill="0" autoPict="0" macro="[0]!store_value">
                <anchor moveWithCells="1" sizeWithCells="1">
                  <from>
                    <xdr:col>11</xdr:col>
                    <xdr:colOff>54429</xdr:colOff>
                    <xdr:row>2</xdr:row>
                    <xdr:rowOff>54429</xdr:rowOff>
                  </from>
                  <to>
                    <xdr:col>12</xdr:col>
                    <xdr:colOff>473529</xdr:colOff>
                    <xdr:row>3</xdr:row>
                    <xdr:rowOff>136071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_ClearAllStoredValues">
              <controlPr defaultSize="0" print="0" autoFill="0" autoPict="0" macro="[0]!clear_all_stored_values">
                <anchor moveWithCells="1" sizeWithCells="1">
                  <from>
                    <xdr:col>10</xdr:col>
                    <xdr:colOff>27214</xdr:colOff>
                    <xdr:row>7</xdr:row>
                    <xdr:rowOff>87086</xdr:rowOff>
                  </from>
                  <to>
                    <xdr:col>11</xdr:col>
                    <xdr:colOff>620486</xdr:colOff>
                    <xdr:row>10</xdr:row>
                    <xdr:rowOff>103414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_Recalculate">
              <controlPr defaultSize="0" print="0" autoFill="0" autoPict="0" macro="[0]!recalculate">
                <anchor moveWithCells="1" sizeWithCells="1">
                  <from>
                    <xdr:col>9</xdr:col>
                    <xdr:colOff>212271</xdr:colOff>
                    <xdr:row>2</xdr:row>
                    <xdr:rowOff>54429</xdr:rowOff>
                  </from>
                  <to>
                    <xdr:col>10</xdr:col>
                    <xdr:colOff>631371</xdr:colOff>
                    <xdr:row>3</xdr:row>
                    <xdr:rowOff>136071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passgen</vt:lpstr>
      <vt:lpstr>randomval</vt:lpstr>
      <vt:lpstr>storedval1</vt:lpstr>
      <vt:lpstr>storedvals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TJ</dc:creator>
  <cp:lastModifiedBy>TJ</cp:lastModifiedBy>
  <dcterms:created xsi:type="dcterms:W3CDTF">2024-08-31T13:10:02Z</dcterms:created>
  <dcterms:modified xsi:type="dcterms:W3CDTF">2024-08-31T13:19:58Z</dcterms:modified>
</cp:coreProperties>
</file>