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ystal\Desktop\RIT_Spring2016\cs351\proj4\deliverables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<sst xmlns="http://schemas.openxmlformats.org/spreadsheetml/2006/main" count="18" uniqueCount="6">
  <si>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V=10</t>
  </si>
  <si>
    <t>V=20</t>
  </si>
  <si>
    <t>V=50</t>
  </si>
  <si>
    <t>prob</t>
  </si>
  <si>
    <t>mean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</si>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</sst>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Time Vs. Probability</a:t>
            </a:r>
          </a:p>
          <a:p>
            <a:pPr>
              <a:defRPr/>
            </a:pPr>
            <a:r>
              <a:rPr lang="en-US"/>
              <a:t>Monte</a:t>
            </a:r>
            <a:r>
              <a:rPr lang="en-US" baseline="0"/>
              <a:t> Carlo Simulation(T=2000)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V=10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Sheet1!$B$3:$B$53</c:f>
              <c:numCache>
                <c:formatCode>General</c:formatCode>
                <c:ptCount val="51"/>
                <c:pt idx="0">
                  <c:v>11.042</c:v>
                </c:pt>
                <c:pt idx="1">
                  <c:v>11.048</c:v>
                </c:pt>
                <c:pt idx="2">
                  <c:v>11.048999999999999</c:v>
                </c:pt>
                <c:pt idx="3">
                  <c:v>11.03</c:v>
                </c:pt>
                <c:pt idx="4">
                  <c:v>11.132</c:v>
                </c:pt>
                <c:pt idx="5">
                  <c:v>11.042</c:v>
                </c:pt>
                <c:pt idx="6">
                  <c:v>11.167999999999999</c:v>
                </c:pt>
                <c:pt idx="7">
                  <c:v>11.103</c:v>
                </c:pt>
                <c:pt idx="8">
                  <c:v>11.157</c:v>
                </c:pt>
                <c:pt idx="9">
                  <c:v>11.305</c:v>
                </c:pt>
                <c:pt idx="10">
                  <c:v>11.164</c:v>
                </c:pt>
                <c:pt idx="11">
                  <c:v>11.159000000000001</c:v>
                </c:pt>
                <c:pt idx="12">
                  <c:v>11.23</c:v>
                </c:pt>
                <c:pt idx="13">
                  <c:v>11.183999999999999</c:v>
                </c:pt>
                <c:pt idx="14">
                  <c:v>11.19</c:v>
                </c:pt>
                <c:pt idx="15">
                  <c:v>11.342000000000001</c:v>
                </c:pt>
                <c:pt idx="16">
                  <c:v>11.282999999999999</c:v>
                </c:pt>
                <c:pt idx="17">
                  <c:v>11.265000000000001</c:v>
                </c:pt>
                <c:pt idx="18">
                  <c:v>11.263999999999999</c:v>
                </c:pt>
                <c:pt idx="19">
                  <c:v>11.435</c:v>
                </c:pt>
                <c:pt idx="20">
                  <c:v>11.398</c:v>
                </c:pt>
                <c:pt idx="21">
                  <c:v>11.35</c:v>
                </c:pt>
                <c:pt idx="22">
                  <c:v>11.397</c:v>
                </c:pt>
                <c:pt idx="23">
                  <c:v>11.481</c:v>
                </c:pt>
                <c:pt idx="24">
                  <c:v>11.385999999999999</c:v>
                </c:pt>
                <c:pt idx="25">
                  <c:v>11.378</c:v>
                </c:pt>
                <c:pt idx="26">
                  <c:v>11.425000000000001</c:v>
                </c:pt>
                <c:pt idx="27">
                  <c:v>11.542999999999999</c:v>
                </c:pt>
                <c:pt idx="28">
                  <c:v>11.555</c:v>
                </c:pt>
                <c:pt idx="29">
                  <c:v>11.486000000000001</c:v>
                </c:pt>
                <c:pt idx="30">
                  <c:v>11.507999999999999</c:v>
                </c:pt>
                <c:pt idx="31">
                  <c:v>11.545999999999999</c:v>
                </c:pt>
                <c:pt idx="32">
                  <c:v>11.499000000000001</c:v>
                </c:pt>
                <c:pt idx="33">
                  <c:v>11.518000000000001</c:v>
                </c:pt>
                <c:pt idx="34">
                  <c:v>11.493</c:v>
                </c:pt>
                <c:pt idx="35">
                  <c:v>11.555</c:v>
                </c:pt>
                <c:pt idx="36">
                  <c:v>11.526999999999999</c:v>
                </c:pt>
                <c:pt idx="37">
                  <c:v>11.558999999999999</c:v>
                </c:pt>
                <c:pt idx="38">
                  <c:v>11.561999999999999</c:v>
                </c:pt>
                <c:pt idx="39">
                  <c:v>11.647</c:v>
                </c:pt>
                <c:pt idx="40">
                  <c:v>11.532</c:v>
                </c:pt>
                <c:pt idx="41">
                  <c:v>11.49</c:v>
                </c:pt>
                <c:pt idx="42">
                  <c:v>11.670999999999999</c:v>
                </c:pt>
                <c:pt idx="43">
                  <c:v>11.561</c:v>
                </c:pt>
                <c:pt idx="44">
                  <c:v>11.612</c:v>
                </c:pt>
                <c:pt idx="45">
                  <c:v>11.672000000000001</c:v>
                </c:pt>
                <c:pt idx="46">
                  <c:v>11.715</c:v>
                </c:pt>
                <c:pt idx="47">
                  <c:v>11.613</c:v>
                </c:pt>
                <c:pt idx="48">
                  <c:v>11.641999999999999</c:v>
                </c:pt>
                <c:pt idx="49">
                  <c:v>11.685</c:v>
                </c:pt>
                <c:pt idx="50">
                  <c:v>11.771000000000001</c:v>
                </c:pt>
              </c:numCache>
            </c:numRef>
          </c:yVal>
          <c:smooth val="0"/>
        </c:ser>
        <c:ser>
          <c:idx val="1"/>
          <c:order val="1"/>
          <c:tx>
            <c:v>V=20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Sheet1!$C$3:$C$53</c:f>
              <c:numCache>
                <c:formatCode>General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Sheet1!$D$3:$D$53</c:f>
              <c:numCache>
                <c:formatCode>General</c:formatCode>
                <c:ptCount val="51"/>
                <c:pt idx="0">
                  <c:v>34.96</c:v>
                </c:pt>
                <c:pt idx="1">
                  <c:v>34.293999999999997</c:v>
                </c:pt>
                <c:pt idx="2">
                  <c:v>34.027999999999999</c:v>
                </c:pt>
                <c:pt idx="3">
                  <c:v>33.051000000000002</c:v>
                </c:pt>
                <c:pt idx="4">
                  <c:v>33.155999999999999</c:v>
                </c:pt>
                <c:pt idx="5">
                  <c:v>32.761000000000003</c:v>
                </c:pt>
                <c:pt idx="6">
                  <c:v>32.633000000000003</c:v>
                </c:pt>
                <c:pt idx="7">
                  <c:v>32.301000000000002</c:v>
                </c:pt>
                <c:pt idx="8">
                  <c:v>31.844000000000001</c:v>
                </c:pt>
                <c:pt idx="9">
                  <c:v>31.867999999999999</c:v>
                </c:pt>
                <c:pt idx="10">
                  <c:v>31.27</c:v>
                </c:pt>
                <c:pt idx="11">
                  <c:v>31.210999999999999</c:v>
                </c:pt>
                <c:pt idx="12">
                  <c:v>31.123000000000001</c:v>
                </c:pt>
                <c:pt idx="13">
                  <c:v>30.352</c:v>
                </c:pt>
                <c:pt idx="14">
                  <c:v>30.428999999999998</c:v>
                </c:pt>
                <c:pt idx="15">
                  <c:v>30.364000000000001</c:v>
                </c:pt>
                <c:pt idx="16">
                  <c:v>30.045999999999999</c:v>
                </c:pt>
                <c:pt idx="17">
                  <c:v>29.898</c:v>
                </c:pt>
                <c:pt idx="18">
                  <c:v>29.75</c:v>
                </c:pt>
                <c:pt idx="19">
                  <c:v>29.329000000000001</c:v>
                </c:pt>
                <c:pt idx="20">
                  <c:v>29.370999999999999</c:v>
                </c:pt>
                <c:pt idx="21">
                  <c:v>29.175000000000001</c:v>
                </c:pt>
                <c:pt idx="22">
                  <c:v>29.045000000000002</c:v>
                </c:pt>
                <c:pt idx="23">
                  <c:v>29.218</c:v>
                </c:pt>
                <c:pt idx="24">
                  <c:v>28.969000000000001</c:v>
                </c:pt>
                <c:pt idx="25">
                  <c:v>29.004999999999999</c:v>
                </c:pt>
                <c:pt idx="26">
                  <c:v>28.867000000000001</c:v>
                </c:pt>
                <c:pt idx="27">
                  <c:v>28.89</c:v>
                </c:pt>
                <c:pt idx="28">
                  <c:v>28.488</c:v>
                </c:pt>
                <c:pt idx="29">
                  <c:v>28.414999999999999</c:v>
                </c:pt>
                <c:pt idx="30">
                  <c:v>28.641999999999999</c:v>
                </c:pt>
                <c:pt idx="31">
                  <c:v>28.530999999999999</c:v>
                </c:pt>
                <c:pt idx="32">
                  <c:v>28.637</c:v>
                </c:pt>
                <c:pt idx="33">
                  <c:v>28.268000000000001</c:v>
                </c:pt>
                <c:pt idx="34">
                  <c:v>28.344000000000001</c:v>
                </c:pt>
                <c:pt idx="35">
                  <c:v>27.998000000000001</c:v>
                </c:pt>
                <c:pt idx="36">
                  <c:v>28.259</c:v>
                </c:pt>
                <c:pt idx="37">
                  <c:v>28.152999999999999</c:v>
                </c:pt>
                <c:pt idx="38">
                  <c:v>27.748999999999999</c:v>
                </c:pt>
                <c:pt idx="39">
                  <c:v>27.902999999999999</c:v>
                </c:pt>
                <c:pt idx="40">
                  <c:v>27.989000000000001</c:v>
                </c:pt>
                <c:pt idx="41">
                  <c:v>27.756</c:v>
                </c:pt>
                <c:pt idx="42">
                  <c:v>27.956</c:v>
                </c:pt>
                <c:pt idx="43">
                  <c:v>28.085999999999999</c:v>
                </c:pt>
                <c:pt idx="44">
                  <c:v>27.815000000000001</c:v>
                </c:pt>
                <c:pt idx="45">
                  <c:v>27.651</c:v>
                </c:pt>
                <c:pt idx="46">
                  <c:v>27.997</c:v>
                </c:pt>
                <c:pt idx="47">
                  <c:v>27.667000000000002</c:v>
                </c:pt>
                <c:pt idx="48">
                  <c:v>27.702000000000002</c:v>
                </c:pt>
                <c:pt idx="49">
                  <c:v>27.917999999999999</c:v>
                </c:pt>
                <c:pt idx="50">
                  <c:v>28.271999999999998</c:v>
                </c:pt>
              </c:numCache>
            </c:numRef>
          </c:yVal>
          <c:smooth val="0"/>
        </c:ser>
        <c:ser>
          <c:idx val="2"/>
          <c:order val="2"/>
          <c:tx>
            <c:v>V=50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Sheet1!$E$3:$E$53</c:f>
              <c:numCache>
                <c:formatCode>General</c:formatCode>
                <c:ptCount val="5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Sheet1!$F$3:$F$53</c:f>
              <c:numCache>
                <c:formatCode>General</c:formatCode>
                <c:ptCount val="51"/>
                <c:pt idx="0">
                  <c:v>183.99199999999999</c:v>
                </c:pt>
                <c:pt idx="1">
                  <c:v>171.96600000000001</c:v>
                </c:pt>
                <c:pt idx="2">
                  <c:v>159.05500000000001</c:v>
                </c:pt>
                <c:pt idx="3">
                  <c:v>148.971</c:v>
                </c:pt>
                <c:pt idx="4">
                  <c:v>141.73699999999999</c:v>
                </c:pt>
                <c:pt idx="5">
                  <c:v>132.648</c:v>
                </c:pt>
                <c:pt idx="6">
                  <c:v>126.80200000000001</c:v>
                </c:pt>
                <c:pt idx="7">
                  <c:v>121.80500000000001</c:v>
                </c:pt>
                <c:pt idx="8">
                  <c:v>117.544</c:v>
                </c:pt>
                <c:pt idx="9">
                  <c:v>113.108</c:v>
                </c:pt>
                <c:pt idx="10">
                  <c:v>110.56</c:v>
                </c:pt>
                <c:pt idx="11">
                  <c:v>106.343</c:v>
                </c:pt>
                <c:pt idx="12">
                  <c:v>104.21</c:v>
                </c:pt>
                <c:pt idx="13">
                  <c:v>102.032</c:v>
                </c:pt>
                <c:pt idx="14">
                  <c:v>99.772000000000006</c:v>
                </c:pt>
                <c:pt idx="15">
                  <c:v>97.971000000000004</c:v>
                </c:pt>
                <c:pt idx="16">
                  <c:v>96.454999999999998</c:v>
                </c:pt>
                <c:pt idx="17">
                  <c:v>94.438000000000002</c:v>
                </c:pt>
                <c:pt idx="18">
                  <c:v>93.122</c:v>
                </c:pt>
                <c:pt idx="19">
                  <c:v>92.85</c:v>
                </c:pt>
                <c:pt idx="20">
                  <c:v>91.51</c:v>
                </c:pt>
                <c:pt idx="21">
                  <c:v>89.653999999999996</c:v>
                </c:pt>
                <c:pt idx="22">
                  <c:v>89.683999999999997</c:v>
                </c:pt>
                <c:pt idx="23">
                  <c:v>87.656000000000006</c:v>
                </c:pt>
                <c:pt idx="24">
                  <c:v>87.268000000000001</c:v>
                </c:pt>
                <c:pt idx="25">
                  <c:v>86.093999999999994</c:v>
                </c:pt>
                <c:pt idx="26">
                  <c:v>85.215000000000003</c:v>
                </c:pt>
                <c:pt idx="27">
                  <c:v>84.662999999999997</c:v>
                </c:pt>
                <c:pt idx="28">
                  <c:v>85.132999999999996</c:v>
                </c:pt>
                <c:pt idx="29">
                  <c:v>84.254000000000005</c:v>
                </c:pt>
                <c:pt idx="30">
                  <c:v>83.278000000000006</c:v>
                </c:pt>
                <c:pt idx="31">
                  <c:v>83.12</c:v>
                </c:pt>
                <c:pt idx="32">
                  <c:v>82.13</c:v>
                </c:pt>
                <c:pt idx="33">
                  <c:v>82.738</c:v>
                </c:pt>
                <c:pt idx="34">
                  <c:v>82.512</c:v>
                </c:pt>
                <c:pt idx="35">
                  <c:v>81.944999999999993</c:v>
                </c:pt>
                <c:pt idx="36">
                  <c:v>81.182000000000002</c:v>
                </c:pt>
                <c:pt idx="37">
                  <c:v>80.168999999999997</c:v>
                </c:pt>
                <c:pt idx="38">
                  <c:v>80.471999999999994</c:v>
                </c:pt>
                <c:pt idx="39">
                  <c:v>80.200999999999993</c:v>
                </c:pt>
                <c:pt idx="40">
                  <c:v>80.216999999999999</c:v>
                </c:pt>
                <c:pt idx="41">
                  <c:v>79.433000000000007</c:v>
                </c:pt>
                <c:pt idx="42">
                  <c:v>79.209999999999994</c:v>
                </c:pt>
                <c:pt idx="43">
                  <c:v>79.643000000000001</c:v>
                </c:pt>
                <c:pt idx="44">
                  <c:v>79.783000000000001</c:v>
                </c:pt>
                <c:pt idx="45">
                  <c:v>78.623000000000005</c:v>
                </c:pt>
                <c:pt idx="46">
                  <c:v>79.39</c:v>
                </c:pt>
                <c:pt idx="47">
                  <c:v>78.296000000000006</c:v>
                </c:pt>
                <c:pt idx="48">
                  <c:v>78.353999999999999</c:v>
                </c:pt>
                <c:pt idx="49">
                  <c:v>78.003</c:v>
                </c:pt>
                <c:pt idx="50">
                  <c:v>78.275000000000006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453472"/>
        <c:axId val="221454592"/>
      </c:scatterChart>
      <c:valAx>
        <c:axId val="22145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Rewiring</a:t>
                </a:r>
                <a:r>
                  <a:rPr lang="en-US" baseline="0"/>
                  <a:t> Probability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54592"/>
        <c:crosses val="autoZero"/>
        <c:crossBetween val="midCat"/>
      </c:valAx>
      <c:valAx>
        <c:axId val="22145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5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Mean Time Vs  graph density(k)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 b="0" i="0" baseline="0">
                <a:effectLst/>
              </a:rPr>
              <a:t>Monte Carlo Simulation(T=2000)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Sheet2!$B$3:$B$8</c:f>
              <c:numCache>
                <c:formatCode>General</c:formatCode>
                <c:ptCount val="6"/>
                <c:pt idx="0">
                  <c:v>22.748000000000001</c:v>
                </c:pt>
                <c:pt idx="1">
                  <c:v>11.292</c:v>
                </c:pt>
                <c:pt idx="2">
                  <c:v>10.050000000000001</c:v>
                </c:pt>
                <c:pt idx="3">
                  <c:v>9.43</c:v>
                </c:pt>
                <c:pt idx="4">
                  <c:v>9.3819999999999997</c:v>
                </c:pt>
                <c:pt idx="5">
                  <c:v>9.1829999999999998</c:v>
                </c:pt>
              </c:numCache>
            </c:numRef>
          </c:yVal>
          <c:smooth val="0"/>
        </c:ser>
        <c:ser>
          <c:idx val="1"/>
          <c:order val="1"/>
          <c:tx>
            <c:v>V=20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Sheet2!$D$3:$D$14</c:f>
              <c:numCache>
                <c:formatCode>General</c:formatCode>
                <c:ptCount val="12"/>
                <c:pt idx="0">
                  <c:v>85.347999999999999</c:v>
                </c:pt>
                <c:pt idx="1">
                  <c:v>28.364999999999998</c:v>
                </c:pt>
                <c:pt idx="2">
                  <c:v>23.452000000000002</c:v>
                </c:pt>
                <c:pt idx="3">
                  <c:v>21.56</c:v>
                </c:pt>
                <c:pt idx="4">
                  <c:v>20.533999999999999</c:v>
                </c:pt>
                <c:pt idx="5">
                  <c:v>20.015000000000001</c:v>
                </c:pt>
                <c:pt idx="6">
                  <c:v>19.579000000000001</c:v>
                </c:pt>
                <c:pt idx="7">
                  <c:v>19.459</c:v>
                </c:pt>
                <c:pt idx="8">
                  <c:v>19.387</c:v>
                </c:pt>
                <c:pt idx="9">
                  <c:v>19.239000000000001</c:v>
                </c:pt>
                <c:pt idx="10">
                  <c:v>19.222999999999999</c:v>
                </c:pt>
                <c:pt idx="11">
                  <c:v>19.268000000000001</c:v>
                </c:pt>
              </c:numCache>
            </c:numRef>
          </c:yVal>
          <c:smooth val="0"/>
        </c:ser>
        <c:ser>
          <c:idx val="2"/>
          <c:order val="2"/>
          <c:tx>
            <c:v>V=50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Sheet2!$E$3:$E$30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Sheet2!$F$3:$F$30</c:f>
              <c:numCache>
                <c:formatCode>General</c:formatCode>
                <c:ptCount val="28"/>
                <c:pt idx="0">
                  <c:v>425.69099999999997</c:v>
                </c:pt>
                <c:pt idx="1">
                  <c:v>87.13</c:v>
                </c:pt>
                <c:pt idx="2">
                  <c:v>67.478999999999999</c:v>
                </c:pt>
                <c:pt idx="3">
                  <c:v>60.908999999999999</c:v>
                </c:pt>
                <c:pt idx="4">
                  <c:v>57.137</c:v>
                </c:pt>
                <c:pt idx="5">
                  <c:v>55.398000000000003</c:v>
                </c:pt>
                <c:pt idx="6">
                  <c:v>54.082999999999998</c:v>
                </c:pt>
                <c:pt idx="7">
                  <c:v>52.863</c:v>
                </c:pt>
                <c:pt idx="8">
                  <c:v>52.009</c:v>
                </c:pt>
                <c:pt idx="9">
                  <c:v>51.343000000000004</c:v>
                </c:pt>
                <c:pt idx="10">
                  <c:v>51.411999999999999</c:v>
                </c:pt>
                <c:pt idx="11">
                  <c:v>50.685000000000002</c:v>
                </c:pt>
                <c:pt idx="12">
                  <c:v>50.247</c:v>
                </c:pt>
                <c:pt idx="13">
                  <c:v>50.475000000000001</c:v>
                </c:pt>
                <c:pt idx="14">
                  <c:v>50.279000000000003</c:v>
                </c:pt>
                <c:pt idx="15">
                  <c:v>49.686999999999998</c:v>
                </c:pt>
                <c:pt idx="16">
                  <c:v>49.825000000000003</c:v>
                </c:pt>
                <c:pt idx="17">
                  <c:v>49.368000000000002</c:v>
                </c:pt>
                <c:pt idx="18">
                  <c:v>50.161000000000001</c:v>
                </c:pt>
                <c:pt idx="19">
                  <c:v>49.887</c:v>
                </c:pt>
                <c:pt idx="20">
                  <c:v>49.026000000000003</c:v>
                </c:pt>
                <c:pt idx="21">
                  <c:v>49.786000000000001</c:v>
                </c:pt>
                <c:pt idx="22">
                  <c:v>49.621000000000002</c:v>
                </c:pt>
                <c:pt idx="23">
                  <c:v>49.02</c:v>
                </c:pt>
                <c:pt idx="24">
                  <c:v>48.896000000000001</c:v>
                </c:pt>
                <c:pt idx="25">
                  <c:v>49.277999999999999</c:v>
                </c:pt>
                <c:pt idx="26">
                  <c:v>48.723999999999997</c:v>
                </c:pt>
                <c:pt idx="27">
                  <c:v>49.165999999999997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546560"/>
        <c:axId val="223547120"/>
      </c:scatterChart>
      <c:valAx>
        <c:axId val="22354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Graph</a:t>
                </a:r>
                <a:r>
                  <a:rPr lang="en-US" baseline="0"/>
                  <a:t> Density (k)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547120"/>
        <c:crosses val="autoZero"/>
        <c:crossBetween val="midCat"/>
      </c:valAx>
      <c:valAx>
        <c:axId val="22354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54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27</xdr:row>
      <xdr:rowOff>114300</xdr:rowOff>
    </xdr:from>
    <xdr:to>
      <xdr:col>18</xdr:col>
      <xdr:colOff>352425</xdr:colOff>
      <xdr:row>45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119061</xdr:colOff>
      <xdr:row>3</xdr:row>
      <xdr:rowOff>57149</xdr:rowOff>
    </xdr:from>
    <xdr:to>
      <xdr:col>17</xdr:col>
      <xdr:colOff>161924</xdr:colOff>
      <xdr:row>24</xdr:row>
      <xdr:rowOff>123824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19" workbookViewId="0">
      <selection sqref="A1:F1048576"/>
    </sheetView>
  </sheetViews>
  <sheetFormatPr defaultRowHeight="15" x14ac:dyDescent="0.25"/>
  <sheetData>
    <row r="1" spans="1:6" ht="15.75" thickBot="1" x14ac:dyDescent="0.3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ht="15.75" thickBot="1" x14ac:dyDescent="0.3">
      <c r="A2" s="1" t="s">
        <v>3</v>
      </c>
      <c r="B2" s="1" t="s">
        <v>4</v>
      </c>
      <c r="C2" s="1" t="s">
        <v>3</v>
      </c>
      <c r="D2" s="1" t="s">
        <v>4</v>
      </c>
      <c r="E2" s="1" t="s">
        <v>3</v>
      </c>
      <c r="F2" s="1" t="s">
        <v>4</v>
      </c>
    </row>
    <row r="3" spans="1:6" ht="15.75" thickBot="1" x14ac:dyDescent="0.3">
      <c r="A3" s="2">
        <v>0</v>
      </c>
      <c r="B3" s="2">
        <v>11.042</v>
      </c>
      <c r="C3" s="2">
        <v>0</v>
      </c>
      <c r="D3" s="2">
        <v>34.96</v>
      </c>
      <c r="E3" s="2">
        <v>0</v>
      </c>
      <c r="F3" s="2">
        <v>183.99199999999999</v>
      </c>
    </row>
    <row r="4" spans="1:6" ht="15.75" thickBot="1" x14ac:dyDescent="0.3">
      <c r="A4" s="2">
        <v>0.01</v>
      </c>
      <c r="B4" s="2">
        <v>11.048</v>
      </c>
      <c r="C4" s="2">
        <v>0.01</v>
      </c>
      <c r="D4" s="2">
        <v>34.293999999999997</v>
      </c>
      <c r="E4" s="2">
        <v>0.01</v>
      </c>
      <c r="F4" s="2">
        <v>171.96600000000001</v>
      </c>
    </row>
    <row r="5" spans="1:6" ht="15.75" thickBot="1" x14ac:dyDescent="0.3">
      <c r="A5" s="2">
        <v>0.02</v>
      </c>
      <c r="B5" s="2">
        <v>11.048999999999999</v>
      </c>
      <c r="C5" s="2">
        <v>0.02</v>
      </c>
      <c r="D5" s="2">
        <v>34.027999999999999</v>
      </c>
      <c r="E5" s="2">
        <v>0.02</v>
      </c>
      <c r="F5" s="2">
        <v>159.05500000000001</v>
      </c>
    </row>
    <row r="6" spans="1:6" ht="15.75" thickBot="1" x14ac:dyDescent="0.3">
      <c r="A6" s="2">
        <v>0.03</v>
      </c>
      <c r="B6" s="2">
        <v>11.03</v>
      </c>
      <c r="C6" s="2">
        <v>0.03</v>
      </c>
      <c r="D6" s="2">
        <v>33.051000000000002</v>
      </c>
      <c r="E6" s="2">
        <v>0.03</v>
      </c>
      <c r="F6" s="2">
        <v>148.971</v>
      </c>
    </row>
    <row r="7" spans="1:6" ht="15.75" thickBot="1" x14ac:dyDescent="0.3">
      <c r="A7" s="2">
        <v>0.04</v>
      </c>
      <c r="B7" s="2">
        <v>11.132</v>
      </c>
      <c r="C7" s="2">
        <v>0.04</v>
      </c>
      <c r="D7" s="2">
        <v>33.155999999999999</v>
      </c>
      <c r="E7" s="2">
        <v>0.04</v>
      </c>
      <c r="F7" s="2">
        <v>141.73699999999999</v>
      </c>
    </row>
    <row r="8" spans="1:6" ht="15.75" thickBot="1" x14ac:dyDescent="0.3">
      <c r="A8" s="2">
        <v>0.05</v>
      </c>
      <c r="B8" s="2">
        <v>11.042</v>
      </c>
      <c r="C8" s="2">
        <v>0.05</v>
      </c>
      <c r="D8" s="2">
        <v>32.761000000000003</v>
      </c>
      <c r="E8" s="2">
        <v>0.05</v>
      </c>
      <c r="F8" s="2">
        <v>132.648</v>
      </c>
    </row>
    <row r="9" spans="1:6" ht="15.75" thickBot="1" x14ac:dyDescent="0.3">
      <c r="A9" s="2">
        <v>0.06</v>
      </c>
      <c r="B9" s="2">
        <v>11.167999999999999</v>
      </c>
      <c r="C9" s="2">
        <v>0.06</v>
      </c>
      <c r="D9" s="2">
        <v>32.633000000000003</v>
      </c>
      <c r="E9" s="2">
        <v>0.06</v>
      </c>
      <c r="F9" s="2">
        <v>126.80200000000001</v>
      </c>
    </row>
    <row r="10" spans="1:6" ht="15.75" thickBot="1" x14ac:dyDescent="0.3">
      <c r="A10" s="2">
        <v>7.0000000000000007E-2</v>
      </c>
      <c r="B10" s="2">
        <v>11.103</v>
      </c>
      <c r="C10" s="2">
        <v>7.0000000000000007E-2</v>
      </c>
      <c r="D10" s="2">
        <v>32.301000000000002</v>
      </c>
      <c r="E10" s="2">
        <v>7.0000000000000007E-2</v>
      </c>
      <c r="F10" s="2">
        <v>121.80500000000001</v>
      </c>
    </row>
    <row r="11" spans="1:6" ht="15.75" thickBot="1" x14ac:dyDescent="0.3">
      <c r="A11" s="2">
        <v>0.08</v>
      </c>
      <c r="B11" s="2">
        <v>11.157</v>
      </c>
      <c r="C11" s="2">
        <v>0.08</v>
      </c>
      <c r="D11" s="2">
        <v>31.844000000000001</v>
      </c>
      <c r="E11" s="2">
        <v>0.08</v>
      </c>
      <c r="F11" s="2">
        <v>117.544</v>
      </c>
    </row>
    <row r="12" spans="1:6" ht="15.75" thickBot="1" x14ac:dyDescent="0.3">
      <c r="A12" s="2">
        <v>0.09</v>
      </c>
      <c r="B12" s="2">
        <v>11.305</v>
      </c>
      <c r="C12" s="2">
        <v>0.09</v>
      </c>
      <c r="D12" s="2">
        <v>31.867999999999999</v>
      </c>
      <c r="E12" s="2">
        <v>0.09</v>
      </c>
      <c r="F12" s="2">
        <v>113.108</v>
      </c>
    </row>
    <row r="13" spans="1:6" ht="15.75" thickBot="1" x14ac:dyDescent="0.3">
      <c r="A13" s="2">
        <v>0.1</v>
      </c>
      <c r="B13" s="2">
        <v>11.164</v>
      </c>
      <c r="C13" s="2">
        <v>0.1</v>
      </c>
      <c r="D13" s="2">
        <v>31.27</v>
      </c>
      <c r="E13" s="2">
        <v>0.1</v>
      </c>
      <c r="F13" s="2">
        <v>110.56</v>
      </c>
    </row>
    <row r="14" spans="1:6" ht="15.75" thickBot="1" x14ac:dyDescent="0.3">
      <c r="A14" s="2">
        <v>0.11</v>
      </c>
      <c r="B14" s="2">
        <v>11.159000000000001</v>
      </c>
      <c r="C14" s="2">
        <v>0.11</v>
      </c>
      <c r="D14" s="2">
        <v>31.210999999999999</v>
      </c>
      <c r="E14" s="2">
        <v>0.11</v>
      </c>
      <c r="F14" s="2">
        <v>106.343</v>
      </c>
    </row>
    <row r="15" spans="1:6" ht="15.75" thickBot="1" x14ac:dyDescent="0.3">
      <c r="A15" s="2">
        <v>0.12</v>
      </c>
      <c r="B15" s="2">
        <v>11.23</v>
      </c>
      <c r="C15" s="2">
        <v>0.12</v>
      </c>
      <c r="D15" s="2">
        <v>31.123000000000001</v>
      </c>
      <c r="E15" s="2">
        <v>0.12</v>
      </c>
      <c r="F15" s="2">
        <v>104.21</v>
      </c>
    </row>
    <row r="16" spans="1:6" ht="15.75" thickBot="1" x14ac:dyDescent="0.3">
      <c r="A16" s="2">
        <v>0.13</v>
      </c>
      <c r="B16" s="2">
        <v>11.183999999999999</v>
      </c>
      <c r="C16" s="2">
        <v>0.13</v>
      </c>
      <c r="D16" s="2">
        <v>30.352</v>
      </c>
      <c r="E16" s="2">
        <v>0.13</v>
      </c>
      <c r="F16" s="2">
        <v>102.032</v>
      </c>
    </row>
    <row r="17" spans="1:6" ht="15.75" thickBot="1" x14ac:dyDescent="0.3">
      <c r="A17" s="2">
        <v>0.14000000000000001</v>
      </c>
      <c r="B17" s="2">
        <v>11.19</v>
      </c>
      <c r="C17" s="2">
        <v>0.14000000000000001</v>
      </c>
      <c r="D17" s="2">
        <v>30.428999999999998</v>
      </c>
      <c r="E17" s="2">
        <v>0.14000000000000001</v>
      </c>
      <c r="F17" s="2">
        <v>99.772000000000006</v>
      </c>
    </row>
    <row r="18" spans="1:6" ht="15.75" thickBot="1" x14ac:dyDescent="0.3">
      <c r="A18" s="2">
        <v>0.15</v>
      </c>
      <c r="B18" s="2">
        <v>11.342000000000001</v>
      </c>
      <c r="C18" s="2">
        <v>0.15</v>
      </c>
      <c r="D18" s="2">
        <v>30.364000000000001</v>
      </c>
      <c r="E18" s="2">
        <v>0.15</v>
      </c>
      <c r="F18" s="2">
        <v>97.971000000000004</v>
      </c>
    </row>
    <row r="19" spans="1:6" ht="15.75" thickBot="1" x14ac:dyDescent="0.3">
      <c r="A19" s="2">
        <v>0.16</v>
      </c>
      <c r="B19" s="2">
        <v>11.282999999999999</v>
      </c>
      <c r="C19" s="2">
        <v>0.16</v>
      </c>
      <c r="D19" s="2">
        <v>30.045999999999999</v>
      </c>
      <c r="E19" s="2">
        <v>0.16</v>
      </c>
      <c r="F19" s="2">
        <v>96.454999999999998</v>
      </c>
    </row>
    <row r="20" spans="1:6" ht="15.75" thickBot="1" x14ac:dyDescent="0.3">
      <c r="A20" s="2">
        <v>0.17</v>
      </c>
      <c r="B20" s="2">
        <v>11.265000000000001</v>
      </c>
      <c r="C20" s="2">
        <v>0.17</v>
      </c>
      <c r="D20" s="2">
        <v>29.898</v>
      </c>
      <c r="E20" s="2">
        <v>0.17</v>
      </c>
      <c r="F20" s="2">
        <v>94.438000000000002</v>
      </c>
    </row>
    <row r="21" spans="1:6" ht="15.75" thickBot="1" x14ac:dyDescent="0.3">
      <c r="A21" s="2">
        <v>0.18</v>
      </c>
      <c r="B21" s="2">
        <v>11.263999999999999</v>
      </c>
      <c r="C21" s="2">
        <v>0.18</v>
      </c>
      <c r="D21" s="2">
        <v>29.75</v>
      </c>
      <c r="E21" s="2">
        <v>0.18</v>
      </c>
      <c r="F21" s="2">
        <v>93.122</v>
      </c>
    </row>
    <row r="22" spans="1:6" ht="15.75" thickBot="1" x14ac:dyDescent="0.3">
      <c r="A22" s="2">
        <v>0.19</v>
      </c>
      <c r="B22" s="2">
        <v>11.435</v>
      </c>
      <c r="C22" s="2">
        <v>0.19</v>
      </c>
      <c r="D22" s="2">
        <v>29.329000000000001</v>
      </c>
      <c r="E22" s="2">
        <v>0.19</v>
      </c>
      <c r="F22" s="2">
        <v>92.85</v>
      </c>
    </row>
    <row r="23" spans="1:6" ht="15.75" thickBot="1" x14ac:dyDescent="0.3">
      <c r="A23" s="2">
        <v>0.2</v>
      </c>
      <c r="B23" s="2">
        <v>11.398</v>
      </c>
      <c r="C23" s="2">
        <v>0.2</v>
      </c>
      <c r="D23" s="2">
        <v>29.370999999999999</v>
      </c>
      <c r="E23" s="2">
        <v>0.2</v>
      </c>
      <c r="F23" s="2">
        <v>91.51</v>
      </c>
    </row>
    <row r="24" spans="1:6" ht="15.75" thickBot="1" x14ac:dyDescent="0.3">
      <c r="A24" s="2">
        <v>0.21</v>
      </c>
      <c r="B24" s="2">
        <v>11.35</v>
      </c>
      <c r="C24" s="2">
        <v>0.21</v>
      </c>
      <c r="D24" s="2">
        <v>29.175000000000001</v>
      </c>
      <c r="E24" s="2">
        <v>0.21</v>
      </c>
      <c r="F24" s="2">
        <v>89.653999999999996</v>
      </c>
    </row>
    <row r="25" spans="1:6" ht="15.75" thickBot="1" x14ac:dyDescent="0.3">
      <c r="A25" s="2">
        <v>0.22</v>
      </c>
      <c r="B25" s="2">
        <v>11.397</v>
      </c>
      <c r="C25" s="2">
        <v>0.22</v>
      </c>
      <c r="D25" s="2">
        <v>29.045000000000002</v>
      </c>
      <c r="E25" s="2">
        <v>0.22</v>
      </c>
      <c r="F25" s="2">
        <v>89.683999999999997</v>
      </c>
    </row>
    <row r="26" spans="1:6" ht="15.75" thickBot="1" x14ac:dyDescent="0.3">
      <c r="A26" s="2">
        <v>0.23</v>
      </c>
      <c r="B26" s="2">
        <v>11.481</v>
      </c>
      <c r="C26" s="2">
        <v>0.23</v>
      </c>
      <c r="D26" s="2">
        <v>29.218</v>
      </c>
      <c r="E26" s="2">
        <v>0.23</v>
      </c>
      <c r="F26" s="2">
        <v>87.656000000000006</v>
      </c>
    </row>
    <row r="27" spans="1:6" ht="15.75" thickBot="1" x14ac:dyDescent="0.3">
      <c r="A27" s="2">
        <v>0.24</v>
      </c>
      <c r="B27" s="2">
        <v>11.385999999999999</v>
      </c>
      <c r="C27" s="2">
        <v>0.24</v>
      </c>
      <c r="D27" s="2">
        <v>28.969000000000001</v>
      </c>
      <c r="E27" s="2">
        <v>0.24</v>
      </c>
      <c r="F27" s="2">
        <v>87.268000000000001</v>
      </c>
    </row>
    <row r="28" spans="1:6" ht="15.75" thickBot="1" x14ac:dyDescent="0.3">
      <c r="A28" s="2">
        <v>0.25</v>
      </c>
      <c r="B28" s="2">
        <v>11.378</v>
      </c>
      <c r="C28" s="2">
        <v>0.25</v>
      </c>
      <c r="D28" s="2">
        <v>29.004999999999999</v>
      </c>
      <c r="E28" s="2">
        <v>0.25</v>
      </c>
      <c r="F28" s="2">
        <v>86.093999999999994</v>
      </c>
    </row>
    <row r="29" spans="1:6" ht="15.75" thickBot="1" x14ac:dyDescent="0.3">
      <c r="A29" s="2">
        <v>0.26</v>
      </c>
      <c r="B29" s="2">
        <v>11.425000000000001</v>
      </c>
      <c r="C29" s="2">
        <v>0.26</v>
      </c>
      <c r="D29" s="2">
        <v>28.867000000000001</v>
      </c>
      <c r="E29" s="2">
        <v>0.26</v>
      </c>
      <c r="F29" s="2">
        <v>85.215000000000003</v>
      </c>
    </row>
    <row r="30" spans="1:6" ht="15.75" thickBot="1" x14ac:dyDescent="0.3">
      <c r="A30" s="2">
        <v>0.27</v>
      </c>
      <c r="B30" s="2">
        <v>11.542999999999999</v>
      </c>
      <c r="C30" s="2">
        <v>0.27</v>
      </c>
      <c r="D30" s="2">
        <v>28.89</v>
      </c>
      <c r="E30" s="2">
        <v>0.27</v>
      </c>
      <c r="F30" s="2">
        <v>84.662999999999997</v>
      </c>
    </row>
    <row r="31" spans="1:6" ht="15.75" thickBot="1" x14ac:dyDescent="0.3">
      <c r="A31" s="2">
        <v>0.28000000000000003</v>
      </c>
      <c r="B31" s="2">
        <v>11.555</v>
      </c>
      <c r="C31" s="2">
        <v>0.28000000000000003</v>
      </c>
      <c r="D31" s="2">
        <v>28.488</v>
      </c>
      <c r="E31" s="2">
        <v>0.28000000000000003</v>
      </c>
      <c r="F31" s="2">
        <v>85.132999999999996</v>
      </c>
    </row>
    <row r="32" spans="1:6" ht="15.75" thickBot="1" x14ac:dyDescent="0.3">
      <c r="A32" s="2">
        <v>0.28999999999999998</v>
      </c>
      <c r="B32" s="2">
        <v>11.486000000000001</v>
      </c>
      <c r="C32" s="2">
        <v>0.28999999999999998</v>
      </c>
      <c r="D32" s="2">
        <v>28.414999999999999</v>
      </c>
      <c r="E32" s="2">
        <v>0.28999999999999998</v>
      </c>
      <c r="F32" s="2">
        <v>84.254000000000005</v>
      </c>
    </row>
    <row r="33" spans="1:6" ht="15.75" thickBot="1" x14ac:dyDescent="0.3">
      <c r="A33" s="2">
        <v>0.3</v>
      </c>
      <c r="B33" s="2">
        <v>11.507999999999999</v>
      </c>
      <c r="C33" s="2">
        <v>0.3</v>
      </c>
      <c r="D33" s="2">
        <v>28.641999999999999</v>
      </c>
      <c r="E33" s="2">
        <v>0.3</v>
      </c>
      <c r="F33" s="2">
        <v>83.278000000000006</v>
      </c>
    </row>
    <row r="34" spans="1:6" ht="15.75" thickBot="1" x14ac:dyDescent="0.3">
      <c r="A34" s="2">
        <v>0.31</v>
      </c>
      <c r="B34" s="2">
        <v>11.545999999999999</v>
      </c>
      <c r="C34" s="2">
        <v>0.31</v>
      </c>
      <c r="D34" s="2">
        <v>28.530999999999999</v>
      </c>
      <c r="E34" s="2">
        <v>0.31</v>
      </c>
      <c r="F34" s="2">
        <v>83.12</v>
      </c>
    </row>
    <row r="35" spans="1:6" ht="15.75" thickBot="1" x14ac:dyDescent="0.3">
      <c r="A35" s="2">
        <v>0.32</v>
      </c>
      <c r="B35" s="2">
        <v>11.499000000000001</v>
      </c>
      <c r="C35" s="2">
        <v>0.32</v>
      </c>
      <c r="D35" s="2">
        <v>28.637</v>
      </c>
      <c r="E35" s="2">
        <v>0.32</v>
      </c>
      <c r="F35" s="2">
        <v>82.13</v>
      </c>
    </row>
    <row r="36" spans="1:6" ht="15.75" thickBot="1" x14ac:dyDescent="0.3">
      <c r="A36" s="2">
        <v>0.33</v>
      </c>
      <c r="B36" s="2">
        <v>11.518000000000001</v>
      </c>
      <c r="C36" s="2">
        <v>0.33</v>
      </c>
      <c r="D36" s="2">
        <v>28.268000000000001</v>
      </c>
      <c r="E36" s="2">
        <v>0.33</v>
      </c>
      <c r="F36" s="2">
        <v>82.738</v>
      </c>
    </row>
    <row r="37" spans="1:6" ht="15.75" thickBot="1" x14ac:dyDescent="0.3">
      <c r="A37" s="2">
        <v>0.34</v>
      </c>
      <c r="B37" s="2">
        <v>11.493</v>
      </c>
      <c r="C37" s="2">
        <v>0.34</v>
      </c>
      <c r="D37" s="2">
        <v>28.344000000000001</v>
      </c>
      <c r="E37" s="2">
        <v>0.34</v>
      </c>
      <c r="F37" s="2">
        <v>82.512</v>
      </c>
    </row>
    <row r="38" spans="1:6" ht="15.75" thickBot="1" x14ac:dyDescent="0.3">
      <c r="A38" s="2">
        <v>0.35</v>
      </c>
      <c r="B38" s="2">
        <v>11.555</v>
      </c>
      <c r="C38" s="2">
        <v>0.35</v>
      </c>
      <c r="D38" s="2">
        <v>27.998000000000001</v>
      </c>
      <c r="E38" s="2">
        <v>0.35</v>
      </c>
      <c r="F38" s="2">
        <v>81.944999999999993</v>
      </c>
    </row>
    <row r="39" spans="1:6" ht="15.75" thickBot="1" x14ac:dyDescent="0.3">
      <c r="A39" s="2">
        <v>0.36</v>
      </c>
      <c r="B39" s="2">
        <v>11.526999999999999</v>
      </c>
      <c r="C39" s="2">
        <v>0.36</v>
      </c>
      <c r="D39" s="2">
        <v>28.259</v>
      </c>
      <c r="E39" s="2">
        <v>0.36</v>
      </c>
      <c r="F39" s="2">
        <v>81.182000000000002</v>
      </c>
    </row>
    <row r="40" spans="1:6" ht="15.75" thickBot="1" x14ac:dyDescent="0.3">
      <c r="A40" s="2">
        <v>0.37</v>
      </c>
      <c r="B40" s="2">
        <v>11.558999999999999</v>
      </c>
      <c r="C40" s="2">
        <v>0.37</v>
      </c>
      <c r="D40" s="2">
        <v>28.152999999999999</v>
      </c>
      <c r="E40" s="2">
        <v>0.37</v>
      </c>
      <c r="F40" s="2">
        <v>80.168999999999997</v>
      </c>
    </row>
    <row r="41" spans="1:6" ht="15.75" thickBot="1" x14ac:dyDescent="0.3">
      <c r="A41" s="2">
        <v>0.38</v>
      </c>
      <c r="B41" s="2">
        <v>11.561999999999999</v>
      </c>
      <c r="C41" s="2">
        <v>0.38</v>
      </c>
      <c r="D41" s="2">
        <v>27.748999999999999</v>
      </c>
      <c r="E41" s="2">
        <v>0.38</v>
      </c>
      <c r="F41" s="2">
        <v>80.471999999999994</v>
      </c>
    </row>
    <row r="42" spans="1:6" ht="15.75" thickBot="1" x14ac:dyDescent="0.3">
      <c r="A42" s="2">
        <v>0.39</v>
      </c>
      <c r="B42" s="2">
        <v>11.647</v>
      </c>
      <c r="C42" s="2">
        <v>0.39</v>
      </c>
      <c r="D42" s="2">
        <v>27.902999999999999</v>
      </c>
      <c r="E42" s="2">
        <v>0.39</v>
      </c>
      <c r="F42" s="2">
        <v>80.200999999999993</v>
      </c>
    </row>
    <row r="43" spans="1:6" ht="15.75" thickBot="1" x14ac:dyDescent="0.3">
      <c r="A43" s="2">
        <v>0.4</v>
      </c>
      <c r="B43" s="2">
        <v>11.532</v>
      </c>
      <c r="C43" s="2">
        <v>0.4</v>
      </c>
      <c r="D43" s="2">
        <v>27.989000000000001</v>
      </c>
      <c r="E43" s="2">
        <v>0.4</v>
      </c>
      <c r="F43" s="2">
        <v>80.216999999999999</v>
      </c>
    </row>
    <row r="44" spans="1:6" ht="15.75" thickBot="1" x14ac:dyDescent="0.3">
      <c r="A44" s="2">
        <v>0.41</v>
      </c>
      <c r="B44" s="2">
        <v>11.49</v>
      </c>
      <c r="C44" s="2">
        <v>0.41</v>
      </c>
      <c r="D44" s="2">
        <v>27.756</v>
      </c>
      <c r="E44" s="2">
        <v>0.41</v>
      </c>
      <c r="F44" s="2">
        <v>79.433000000000007</v>
      </c>
    </row>
    <row r="45" spans="1:6" ht="15.75" thickBot="1" x14ac:dyDescent="0.3">
      <c r="A45" s="2">
        <v>0.42</v>
      </c>
      <c r="B45" s="2">
        <v>11.670999999999999</v>
      </c>
      <c r="C45" s="2">
        <v>0.42</v>
      </c>
      <c r="D45" s="2">
        <v>27.956</v>
      </c>
      <c r="E45" s="2">
        <v>0.42</v>
      </c>
      <c r="F45" s="2">
        <v>79.209999999999994</v>
      </c>
    </row>
    <row r="46" spans="1:6" ht="15.75" thickBot="1" x14ac:dyDescent="0.3">
      <c r="A46" s="2">
        <v>0.43</v>
      </c>
      <c r="B46" s="2">
        <v>11.561</v>
      </c>
      <c r="C46" s="2">
        <v>0.43</v>
      </c>
      <c r="D46" s="2">
        <v>28.085999999999999</v>
      </c>
      <c r="E46" s="2">
        <v>0.43</v>
      </c>
      <c r="F46" s="2">
        <v>79.643000000000001</v>
      </c>
    </row>
    <row r="47" spans="1:6" ht="15.75" thickBot="1" x14ac:dyDescent="0.3">
      <c r="A47" s="2">
        <v>0.44</v>
      </c>
      <c r="B47" s="2">
        <v>11.612</v>
      </c>
      <c r="C47" s="2">
        <v>0.44</v>
      </c>
      <c r="D47" s="2">
        <v>27.815000000000001</v>
      </c>
      <c r="E47" s="2">
        <v>0.44</v>
      </c>
      <c r="F47" s="2">
        <v>79.783000000000001</v>
      </c>
    </row>
    <row r="48" spans="1:6" ht="15.75" thickBot="1" x14ac:dyDescent="0.3">
      <c r="A48" s="2">
        <v>0.45</v>
      </c>
      <c r="B48" s="2">
        <v>11.672000000000001</v>
      </c>
      <c r="C48" s="2">
        <v>0.45</v>
      </c>
      <c r="D48" s="2">
        <v>27.651</v>
      </c>
      <c r="E48" s="2">
        <v>0.45</v>
      </c>
      <c r="F48" s="2">
        <v>78.623000000000005</v>
      </c>
    </row>
    <row r="49" spans="1:6" ht="15.75" thickBot="1" x14ac:dyDescent="0.3">
      <c r="A49" s="2">
        <v>0.46</v>
      </c>
      <c r="B49" s="2">
        <v>11.715</v>
      </c>
      <c r="C49" s="2">
        <v>0.46</v>
      </c>
      <c r="D49" s="2">
        <v>27.997</v>
      </c>
      <c r="E49" s="2">
        <v>0.46</v>
      </c>
      <c r="F49" s="2">
        <v>79.39</v>
      </c>
    </row>
    <row r="50" spans="1:6" ht="15.75" thickBot="1" x14ac:dyDescent="0.3">
      <c r="A50" s="2">
        <v>0.47</v>
      </c>
      <c r="B50" s="2">
        <v>11.613</v>
      </c>
      <c r="C50" s="2">
        <v>0.47</v>
      </c>
      <c r="D50" s="2">
        <v>27.667000000000002</v>
      </c>
      <c r="E50" s="2">
        <v>0.47</v>
      </c>
      <c r="F50" s="2">
        <v>78.296000000000006</v>
      </c>
    </row>
    <row r="51" spans="1:6" ht="15.75" thickBot="1" x14ac:dyDescent="0.3">
      <c r="A51" s="2">
        <v>0.48</v>
      </c>
      <c r="B51" s="2">
        <v>11.641999999999999</v>
      </c>
      <c r="C51" s="2">
        <v>0.48</v>
      </c>
      <c r="D51" s="2">
        <v>27.702000000000002</v>
      </c>
      <c r="E51" s="2">
        <v>0.48</v>
      </c>
      <c r="F51" s="2">
        <v>78.353999999999999</v>
      </c>
    </row>
    <row r="52" spans="1:6" ht="15.75" thickBot="1" x14ac:dyDescent="0.3">
      <c r="A52" s="2">
        <v>0.49</v>
      </c>
      <c r="B52" s="2">
        <v>11.685</v>
      </c>
      <c r="C52" s="2">
        <v>0.49</v>
      </c>
      <c r="D52" s="2">
        <v>27.917999999999999</v>
      </c>
      <c r="E52" s="2">
        <v>0.49</v>
      </c>
      <c r="F52" s="2">
        <v>78.003</v>
      </c>
    </row>
    <row r="53" spans="1:6" ht="15.75" thickBot="1" x14ac:dyDescent="0.3">
      <c r="A53" s="2">
        <v>0.5</v>
      </c>
      <c r="B53" s="2">
        <v>11.771000000000001</v>
      </c>
      <c r="C53" s="2">
        <v>0.5</v>
      </c>
      <c r="D53" s="2">
        <v>28.271999999999998</v>
      </c>
      <c r="E53" s="2">
        <v>0.5</v>
      </c>
      <c r="F53" s="2">
        <v>78.275000000000006</v>
      </c>
    </row>
    <row r="54" spans="1:6" x14ac:dyDescent="0.25">
      <c r="A54">
        <v>0.51</v>
      </c>
      <c r="B54">
        <v>11.77</v>
      </c>
      <c r="C54">
        <v>0.51</v>
      </c>
      <c r="D54">
        <v>27.834</v>
      </c>
      <c r="E54">
        <v>0.51</v>
      </c>
      <c r="F54">
        <v>78.23</v>
      </c>
    </row>
    <row r="55" spans="1:6" x14ac:dyDescent="0.25">
      <c r="A55">
        <v>0.52</v>
      </c>
      <c r="B55">
        <v>11.69</v>
      </c>
      <c r="C55">
        <v>0.52</v>
      </c>
      <c r="D55">
        <v>27.802</v>
      </c>
      <c r="E55">
        <v>0.52</v>
      </c>
      <c r="F55">
        <v>78.893000000000001</v>
      </c>
    </row>
    <row r="56" spans="1:6" x14ac:dyDescent="0.25">
      <c r="A56">
        <v>0.53</v>
      </c>
      <c r="B56">
        <v>11.644</v>
      </c>
      <c r="C56">
        <v>0.53</v>
      </c>
      <c r="D56">
        <v>27.829000000000001</v>
      </c>
      <c r="E56">
        <v>0.53</v>
      </c>
      <c r="F56">
        <v>78.498000000000005</v>
      </c>
    </row>
    <row r="57" spans="1:6" x14ac:dyDescent="0.25">
      <c r="A57">
        <v>0.54</v>
      </c>
      <c r="B57">
        <v>11.693</v>
      </c>
      <c r="C57">
        <v>0.54</v>
      </c>
      <c r="D57">
        <v>27.956</v>
      </c>
      <c r="E57">
        <v>0.54</v>
      </c>
      <c r="F57">
        <v>77.738</v>
      </c>
    </row>
    <row r="58" spans="1:6" x14ac:dyDescent="0.25">
      <c r="A58">
        <v>0.55000000000000004</v>
      </c>
      <c r="B58">
        <v>11.614000000000001</v>
      </c>
      <c r="C58">
        <v>0.55000000000000004</v>
      </c>
      <c r="D58">
        <v>28.013999999999999</v>
      </c>
      <c r="E58">
        <v>0.55000000000000004</v>
      </c>
      <c r="F58">
        <v>77.096000000000004</v>
      </c>
    </row>
    <row r="59" spans="1:6" x14ac:dyDescent="0.25">
      <c r="A59">
        <v>0.56000000000000005</v>
      </c>
      <c r="B59">
        <v>11.635999999999999</v>
      </c>
      <c r="C59">
        <v>0.56000000000000005</v>
      </c>
      <c r="D59">
        <v>27.952999999999999</v>
      </c>
      <c r="E59">
        <v>0.56000000000000005</v>
      </c>
      <c r="F59">
        <v>77.521000000000001</v>
      </c>
    </row>
    <row r="60" spans="1:6" x14ac:dyDescent="0.25">
      <c r="A60">
        <v>0.56999999999999995</v>
      </c>
      <c r="B60">
        <v>11.776</v>
      </c>
      <c r="C60">
        <v>0.56999999999999995</v>
      </c>
      <c r="D60">
        <v>27.885999999999999</v>
      </c>
      <c r="E60">
        <v>0.56999999999999995</v>
      </c>
      <c r="F60">
        <v>78.340999999999994</v>
      </c>
    </row>
    <row r="61" spans="1:6" x14ac:dyDescent="0.25">
      <c r="A61">
        <v>0.57999999999999996</v>
      </c>
      <c r="B61">
        <v>11.722</v>
      </c>
      <c r="C61">
        <v>0.57999999999999996</v>
      </c>
      <c r="D61">
        <v>27.783000000000001</v>
      </c>
      <c r="E61">
        <v>0.57999999999999996</v>
      </c>
      <c r="F61">
        <v>77.540999999999997</v>
      </c>
    </row>
    <row r="62" spans="1:6" x14ac:dyDescent="0.25">
      <c r="A62">
        <v>0.59</v>
      </c>
      <c r="B62">
        <v>11.69</v>
      </c>
      <c r="C62">
        <v>0.59</v>
      </c>
      <c r="D62">
        <v>28.097000000000001</v>
      </c>
      <c r="E62">
        <v>0.59</v>
      </c>
      <c r="F62">
        <v>77.367000000000004</v>
      </c>
    </row>
    <row r="63" spans="1:6" x14ac:dyDescent="0.25">
      <c r="A63">
        <v>0.6</v>
      </c>
      <c r="B63">
        <v>11.726000000000001</v>
      </c>
      <c r="C63">
        <v>0.6</v>
      </c>
      <c r="D63">
        <v>28.052</v>
      </c>
      <c r="E63">
        <v>0.6</v>
      </c>
      <c r="F63">
        <v>77.183999999999997</v>
      </c>
    </row>
    <row r="64" spans="1:6" x14ac:dyDescent="0.25">
      <c r="A64">
        <v>0.61</v>
      </c>
      <c r="B64">
        <v>11.728</v>
      </c>
      <c r="C64">
        <v>0.61</v>
      </c>
      <c r="D64">
        <v>27.78</v>
      </c>
      <c r="E64">
        <v>0.61</v>
      </c>
      <c r="F64">
        <v>76.927000000000007</v>
      </c>
    </row>
    <row r="65" spans="1:6" x14ac:dyDescent="0.25">
      <c r="A65">
        <v>0.62</v>
      </c>
      <c r="B65">
        <v>11.813000000000001</v>
      </c>
      <c r="C65">
        <v>0.62</v>
      </c>
      <c r="D65">
        <v>27.948</v>
      </c>
      <c r="E65">
        <v>0.62</v>
      </c>
      <c r="F65">
        <v>77.509</v>
      </c>
    </row>
    <row r="66" spans="1:6" x14ac:dyDescent="0.25">
      <c r="A66">
        <v>0.63</v>
      </c>
      <c r="B66">
        <v>11.79</v>
      </c>
      <c r="C66">
        <v>0.63</v>
      </c>
      <c r="D66">
        <v>27.425000000000001</v>
      </c>
      <c r="E66">
        <v>0.63</v>
      </c>
      <c r="F66">
        <v>77.734999999999999</v>
      </c>
    </row>
    <row r="67" spans="1:6" x14ac:dyDescent="0.25">
      <c r="A67">
        <v>0.64</v>
      </c>
      <c r="B67">
        <v>11.657</v>
      </c>
      <c r="C67">
        <v>0.64</v>
      </c>
      <c r="D67">
        <v>27.858000000000001</v>
      </c>
      <c r="E67">
        <v>0.64</v>
      </c>
      <c r="F67">
        <v>77.352000000000004</v>
      </c>
    </row>
    <row r="68" spans="1:6" x14ac:dyDescent="0.25">
      <c r="A68">
        <v>0.65</v>
      </c>
      <c r="B68">
        <v>11.682</v>
      </c>
      <c r="C68">
        <v>0.65</v>
      </c>
      <c r="D68">
        <v>27.672000000000001</v>
      </c>
      <c r="E68">
        <v>0.65</v>
      </c>
      <c r="F68">
        <v>77.114999999999995</v>
      </c>
    </row>
    <row r="69" spans="1:6" x14ac:dyDescent="0.25">
      <c r="A69">
        <v>0.66</v>
      </c>
      <c r="B69">
        <v>11.692</v>
      </c>
      <c r="C69">
        <v>0.66</v>
      </c>
      <c r="D69">
        <v>27.629000000000001</v>
      </c>
      <c r="E69">
        <v>0.66</v>
      </c>
      <c r="F69">
        <v>77.912999999999997</v>
      </c>
    </row>
    <row r="70" spans="1:6" x14ac:dyDescent="0.25">
      <c r="A70">
        <v>0.67</v>
      </c>
      <c r="B70">
        <v>11.683999999999999</v>
      </c>
      <c r="C70">
        <v>0.67</v>
      </c>
      <c r="D70">
        <v>27.611999999999998</v>
      </c>
      <c r="E70">
        <v>0.67</v>
      </c>
      <c r="F70">
        <v>77.81</v>
      </c>
    </row>
    <row r="71" spans="1:6" x14ac:dyDescent="0.25">
      <c r="A71">
        <v>0.68</v>
      </c>
      <c r="B71">
        <v>11.71</v>
      </c>
      <c r="C71">
        <v>0.68</v>
      </c>
      <c r="D71">
        <v>27.858000000000001</v>
      </c>
      <c r="E71">
        <v>0.68</v>
      </c>
      <c r="F71">
        <v>77.171000000000006</v>
      </c>
    </row>
    <row r="72" spans="1:6" x14ac:dyDescent="0.25">
      <c r="A72">
        <v>0.69</v>
      </c>
      <c r="B72">
        <v>11.888999999999999</v>
      </c>
      <c r="C72">
        <v>0.69</v>
      </c>
      <c r="D72">
        <v>27.946999999999999</v>
      </c>
      <c r="E72">
        <v>0.69</v>
      </c>
      <c r="F72">
        <v>77.566999999999993</v>
      </c>
    </row>
    <row r="73" spans="1:6" x14ac:dyDescent="0.25">
      <c r="A73">
        <v>0.7</v>
      </c>
      <c r="B73">
        <v>11.757999999999999</v>
      </c>
      <c r="C73">
        <v>0.7</v>
      </c>
      <c r="D73">
        <v>27.696000000000002</v>
      </c>
      <c r="E73">
        <v>0.7</v>
      </c>
      <c r="F73">
        <v>77.367999999999995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sqref="A1:F1048576"/>
    </sheetView>
  </sheetViews>
  <sheetFormatPr defaultRowHeight="15" x14ac:dyDescent="0.25"/>
  <sheetData>
    <row r="1" spans="1:6" ht="15.75" thickBot="1" x14ac:dyDescent="0.3">
      <c r="A1" t="s">
        <v>0</v>
      </c>
      <c r="C1" t="s">
        <v>1</v>
      </c>
      <c r="E1" t="s">
        <v>2</v>
      </c>
    </row>
    <row r="2" spans="1:6" ht="16.5" thickBot="1" x14ac:dyDescent="0.3">
      <c r="A2" s="3" t="s">
        <v>5</v>
      </c>
      <c r="B2" s="3" t="s">
        <v>4</v>
      </c>
      <c r="C2" s="3" t="s">
        <v>5</v>
      </c>
      <c r="D2" s="3" t="s">
        <v>4</v>
      </c>
      <c r="E2" s="3" t="s">
        <v>5</v>
      </c>
      <c r="F2" s="3" t="s">
        <v>4</v>
      </c>
    </row>
    <row r="3" spans="1:6" ht="16.5" thickBot="1" x14ac:dyDescent="0.3">
      <c r="A3" s="4">
        <v>1</v>
      </c>
      <c r="B3" s="4">
        <v>22.748000000000001</v>
      </c>
      <c r="C3" s="4">
        <v>1</v>
      </c>
      <c r="D3" s="4">
        <v>85.347999999999999</v>
      </c>
      <c r="E3" s="4">
        <v>1</v>
      </c>
      <c r="F3" s="4">
        <v>425.69099999999997</v>
      </c>
    </row>
    <row r="4" spans="1:6" ht="16.5" thickBot="1" x14ac:dyDescent="0.3">
      <c r="A4" s="4">
        <v>2</v>
      </c>
      <c r="B4" s="4">
        <v>11.292</v>
      </c>
      <c r="C4" s="4">
        <v>2</v>
      </c>
      <c r="D4" s="4">
        <v>28.364999999999998</v>
      </c>
      <c r="E4" s="4">
        <v>2</v>
      </c>
      <c r="F4" s="4">
        <v>87.13</v>
      </c>
    </row>
    <row r="5" spans="1:6" ht="16.5" thickBot="1" x14ac:dyDescent="0.3">
      <c r="A5" s="4">
        <v>3</v>
      </c>
      <c r="B5" s="4">
        <v>10.050000000000001</v>
      </c>
      <c r="C5" s="4">
        <v>3</v>
      </c>
      <c r="D5" s="4">
        <v>23.452000000000002</v>
      </c>
      <c r="E5" s="4">
        <v>3</v>
      </c>
      <c r="F5" s="4">
        <v>67.478999999999999</v>
      </c>
    </row>
    <row r="6" spans="1:6" ht="16.5" thickBot="1" x14ac:dyDescent="0.3">
      <c r="A6" s="4">
        <v>4</v>
      </c>
      <c r="B6" s="4">
        <v>9.43</v>
      </c>
      <c r="C6" s="4">
        <v>4</v>
      </c>
      <c r="D6" s="4">
        <v>21.56</v>
      </c>
      <c r="E6" s="4">
        <v>4</v>
      </c>
      <c r="F6" s="4">
        <v>60.908999999999999</v>
      </c>
    </row>
    <row r="7" spans="1:6" ht="16.5" thickBot="1" x14ac:dyDescent="0.3">
      <c r="A7" s="4">
        <v>5</v>
      </c>
      <c r="B7" s="4">
        <v>9.3819999999999997</v>
      </c>
      <c r="C7" s="4">
        <v>5</v>
      </c>
      <c r="D7" s="4">
        <v>20.533999999999999</v>
      </c>
      <c r="E7" s="4">
        <v>5</v>
      </c>
      <c r="F7" s="4">
        <v>57.137</v>
      </c>
    </row>
    <row r="8" spans="1:6" ht="16.5" thickBot="1" x14ac:dyDescent="0.3">
      <c r="A8" s="4">
        <v>6</v>
      </c>
      <c r="B8" s="4">
        <v>9.1829999999999998</v>
      </c>
      <c r="C8" s="4">
        <v>6</v>
      </c>
      <c r="D8" s="4">
        <v>20.015000000000001</v>
      </c>
      <c r="E8" s="4">
        <v>6</v>
      </c>
      <c r="F8" s="4">
        <v>55.398000000000003</v>
      </c>
    </row>
    <row r="9" spans="1:6" ht="16.5" thickBot="1" x14ac:dyDescent="0.3">
      <c r="C9" s="4">
        <v>7</v>
      </c>
      <c r="D9" s="4">
        <v>19.579000000000001</v>
      </c>
      <c r="E9" s="4">
        <v>7</v>
      </c>
      <c r="F9" s="4">
        <v>54.082999999999998</v>
      </c>
    </row>
    <row r="10" spans="1:6" ht="16.5" thickBot="1" x14ac:dyDescent="0.3">
      <c r="C10" s="4">
        <v>8</v>
      </c>
      <c r="D10" s="4">
        <v>19.459</v>
      </c>
      <c r="E10" s="4">
        <v>8</v>
      </c>
      <c r="F10" s="4">
        <v>52.863</v>
      </c>
    </row>
    <row r="11" spans="1:6" ht="16.5" thickBot="1" x14ac:dyDescent="0.3">
      <c r="C11" s="4">
        <v>9</v>
      </c>
      <c r="D11" s="4">
        <v>19.387</v>
      </c>
      <c r="E11" s="4">
        <v>9</v>
      </c>
      <c r="F11" s="4">
        <v>52.009</v>
      </c>
    </row>
    <row r="12" spans="1:6" ht="16.5" thickBot="1" x14ac:dyDescent="0.3">
      <c r="C12" s="4">
        <v>10</v>
      </c>
      <c r="D12" s="4">
        <v>19.239000000000001</v>
      </c>
      <c r="E12" s="4">
        <v>10</v>
      </c>
      <c r="F12" s="4">
        <v>51.343000000000004</v>
      </c>
    </row>
    <row r="13" spans="1:6" ht="16.5" thickBot="1" x14ac:dyDescent="0.3">
      <c r="C13" s="4">
        <v>11</v>
      </c>
      <c r="D13" s="4">
        <v>19.222999999999999</v>
      </c>
      <c r="E13" s="4">
        <v>11</v>
      </c>
      <c r="F13" s="4">
        <v>51.411999999999999</v>
      </c>
    </row>
    <row r="14" spans="1:6" ht="16.5" thickBot="1" x14ac:dyDescent="0.3">
      <c r="C14" s="4">
        <v>12</v>
      </c>
      <c r="D14" s="4">
        <v>19.268000000000001</v>
      </c>
      <c r="E14" s="4">
        <v>12</v>
      </c>
      <c r="F14" s="4">
        <v>50.685000000000002</v>
      </c>
    </row>
    <row r="15" spans="1:6" ht="16.5" thickBot="1" x14ac:dyDescent="0.3">
      <c r="E15" s="4">
        <v>13</v>
      </c>
      <c r="F15" s="4">
        <v>50.247</v>
      </c>
    </row>
    <row r="16" spans="1:6" ht="16.5" thickBot="1" x14ac:dyDescent="0.3">
      <c r="E16" s="4">
        <v>14</v>
      </c>
      <c r="F16" s="4">
        <v>50.475000000000001</v>
      </c>
    </row>
    <row r="17" spans="5:6" ht="16.5" thickBot="1" x14ac:dyDescent="0.3">
      <c r="E17" s="4">
        <v>15</v>
      </c>
      <c r="F17" s="4">
        <v>50.279000000000003</v>
      </c>
    </row>
    <row r="18" spans="5:6" ht="16.5" thickBot="1" x14ac:dyDescent="0.3">
      <c r="E18" s="4">
        <v>16</v>
      </c>
      <c r="F18" s="4">
        <v>49.686999999999998</v>
      </c>
    </row>
    <row r="19" spans="5:6" ht="16.5" thickBot="1" x14ac:dyDescent="0.3">
      <c r="E19" s="4">
        <v>17</v>
      </c>
      <c r="F19" s="4">
        <v>49.825000000000003</v>
      </c>
    </row>
    <row r="20" spans="5:6" ht="16.5" thickBot="1" x14ac:dyDescent="0.3">
      <c r="E20" s="4">
        <v>18</v>
      </c>
      <c r="F20" s="4">
        <v>49.368000000000002</v>
      </c>
    </row>
    <row r="21" spans="5:6" ht="16.5" thickBot="1" x14ac:dyDescent="0.3">
      <c r="E21" s="4">
        <v>19</v>
      </c>
      <c r="F21" s="4">
        <v>50.161000000000001</v>
      </c>
    </row>
    <row r="22" spans="5:6" ht="16.5" thickBot="1" x14ac:dyDescent="0.3">
      <c r="E22" s="4">
        <v>20</v>
      </c>
      <c r="F22" s="4">
        <v>49.887</v>
      </c>
    </row>
    <row r="23" spans="5:6" ht="16.5" thickBot="1" x14ac:dyDescent="0.3">
      <c r="E23" s="4">
        <v>21</v>
      </c>
      <c r="F23" s="4">
        <v>49.026000000000003</v>
      </c>
    </row>
    <row r="24" spans="5:6" ht="16.5" thickBot="1" x14ac:dyDescent="0.3">
      <c r="E24" s="4">
        <v>22</v>
      </c>
      <c r="F24" s="4">
        <v>49.786000000000001</v>
      </c>
    </row>
    <row r="25" spans="5:6" ht="16.5" thickBot="1" x14ac:dyDescent="0.3">
      <c r="E25" s="4">
        <v>23</v>
      </c>
      <c r="F25" s="4">
        <v>49.621000000000002</v>
      </c>
    </row>
    <row r="26" spans="5:6" ht="16.5" thickBot="1" x14ac:dyDescent="0.3">
      <c r="E26" s="4">
        <v>24</v>
      </c>
      <c r="F26" s="4">
        <v>49.02</v>
      </c>
    </row>
    <row r="27" spans="5:6" ht="16.5" thickBot="1" x14ac:dyDescent="0.3">
      <c r="E27" s="4">
        <v>25</v>
      </c>
      <c r="F27" s="4">
        <v>48.896000000000001</v>
      </c>
    </row>
    <row r="28" spans="5:6" ht="16.5" thickBot="1" x14ac:dyDescent="0.3">
      <c r="E28" s="4">
        <v>26</v>
      </c>
      <c r="F28" s="4">
        <v>49.277999999999999</v>
      </c>
    </row>
    <row r="29" spans="5:6" ht="16.5" thickBot="1" x14ac:dyDescent="0.3">
      <c r="E29" s="4">
        <v>27</v>
      </c>
      <c r="F29" s="4">
        <v>48.723999999999997</v>
      </c>
    </row>
    <row r="30" spans="5:6" ht="16.5" thickBot="1" x14ac:dyDescent="0.3">
      <c r="E30" s="4">
        <v>28</v>
      </c>
      <c r="F30" s="4">
        <v>49.165999999999997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2016-04-26T23:38:31Z</dcterms:created>
  <dcterms:modified xsi:type="dcterms:W3CDTF">2016-04-28T01:11:51Z</dcterms:modified>
</cp:coreProperties>
</file>