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ystal\Desktop\RIT_Spring2016\cs351\proj4\deliverables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<sst xmlns="http://schemas.openxmlformats.org/spreadsheetml/2006/main" count="20" uniqueCount="6">
  <si>
    <t>V=10</t>
  </si>
  <si>
    <t>V=20</t>
  </si>
  <si>
    <t>V=50</t>
  </si>
  <si>
    <t>prob</t>
  </si>
  <si>
    <t>mean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</si>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</sst>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Vs. Probability</a:t>
            </a:r>
          </a:p>
          <a:p>
            <a:pPr>
              <a:defRPr/>
            </a:pPr>
            <a:r>
              <a:rPr lang="en-US"/>
              <a:t>Monte</a:t>
            </a:r>
            <a:r>
              <a:rPr lang="en-US" baseline="0"/>
              <a:t> Carlo Simulation(T=2000)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Sheet1!$B$3:$B$53</c:f>
              <c:numCache>
                <c:formatCode>General</c:formatCode>
                <c:ptCount val="51"/>
                <c:pt idx="0">
                  <c:v>11.023999999999999</c:v>
                </c:pt>
                <c:pt idx="1">
                  <c:v>11.081</c:v>
                </c:pt>
                <c:pt idx="2">
                  <c:v>11.147</c:v>
                </c:pt>
                <c:pt idx="3">
                  <c:v>11.055</c:v>
                </c:pt>
                <c:pt idx="4">
                  <c:v>11.218999999999999</c:v>
                </c:pt>
                <c:pt idx="5">
                  <c:v>11.132999999999999</c:v>
                </c:pt>
                <c:pt idx="6">
                  <c:v>11.227</c:v>
                </c:pt>
                <c:pt idx="7">
                  <c:v>11.262</c:v>
                </c:pt>
                <c:pt idx="8">
                  <c:v>11.44</c:v>
                </c:pt>
                <c:pt idx="9">
                  <c:v>11.419</c:v>
                </c:pt>
                <c:pt idx="10">
                  <c:v>11.297000000000001</c:v>
                </c:pt>
                <c:pt idx="11">
                  <c:v>11.315</c:v>
                </c:pt>
                <c:pt idx="12">
                  <c:v>11.505000000000001</c:v>
                </c:pt>
                <c:pt idx="13">
                  <c:v>11.486000000000001</c:v>
                </c:pt>
                <c:pt idx="14">
                  <c:v>11.439</c:v>
                </c:pt>
                <c:pt idx="15">
                  <c:v>11.563000000000001</c:v>
                </c:pt>
                <c:pt idx="16">
                  <c:v>11.61</c:v>
                </c:pt>
                <c:pt idx="17">
                  <c:v>11.629</c:v>
                </c:pt>
                <c:pt idx="18">
                  <c:v>11.667999999999999</c:v>
                </c:pt>
                <c:pt idx="19">
                  <c:v>11.63</c:v>
                </c:pt>
                <c:pt idx="20">
                  <c:v>11.657999999999999</c:v>
                </c:pt>
                <c:pt idx="21">
                  <c:v>11.67</c:v>
                </c:pt>
                <c:pt idx="22">
                  <c:v>11.775</c:v>
                </c:pt>
                <c:pt idx="23">
                  <c:v>11.63</c:v>
                </c:pt>
                <c:pt idx="24">
                  <c:v>11.638</c:v>
                </c:pt>
                <c:pt idx="25">
                  <c:v>11.647</c:v>
                </c:pt>
                <c:pt idx="26">
                  <c:v>11.597</c:v>
                </c:pt>
                <c:pt idx="27">
                  <c:v>11.826000000000001</c:v>
                </c:pt>
                <c:pt idx="28">
                  <c:v>11.792999999999999</c:v>
                </c:pt>
                <c:pt idx="29">
                  <c:v>11.647</c:v>
                </c:pt>
                <c:pt idx="30">
                  <c:v>11.738</c:v>
                </c:pt>
                <c:pt idx="31">
                  <c:v>11.87</c:v>
                </c:pt>
                <c:pt idx="32">
                  <c:v>11.811</c:v>
                </c:pt>
                <c:pt idx="33">
                  <c:v>11.81</c:v>
                </c:pt>
                <c:pt idx="34">
                  <c:v>11.775</c:v>
                </c:pt>
                <c:pt idx="35">
                  <c:v>11.769</c:v>
                </c:pt>
                <c:pt idx="36">
                  <c:v>11.788</c:v>
                </c:pt>
                <c:pt idx="37">
                  <c:v>11.85</c:v>
                </c:pt>
                <c:pt idx="38">
                  <c:v>11.773999999999999</c:v>
                </c:pt>
                <c:pt idx="39">
                  <c:v>11.766999999999999</c:v>
                </c:pt>
                <c:pt idx="40">
                  <c:v>11.691000000000001</c:v>
                </c:pt>
                <c:pt idx="41">
                  <c:v>11.753</c:v>
                </c:pt>
                <c:pt idx="42">
                  <c:v>11.709</c:v>
                </c:pt>
                <c:pt idx="43">
                  <c:v>11.781000000000001</c:v>
                </c:pt>
                <c:pt idx="44">
                  <c:v>11.682</c:v>
                </c:pt>
                <c:pt idx="45">
                  <c:v>11.781000000000001</c:v>
                </c:pt>
                <c:pt idx="46">
                  <c:v>11.651999999999999</c:v>
                </c:pt>
                <c:pt idx="47">
                  <c:v>11.673999999999999</c:v>
                </c:pt>
                <c:pt idx="48">
                  <c:v>11.612</c:v>
                </c:pt>
                <c:pt idx="49">
                  <c:v>11.576000000000001</c:v>
                </c:pt>
                <c:pt idx="50">
                  <c:v>11.723000000000001</c:v>
                </c:pt>
              </c:numCache>
            </c:numRef>
          </c:yVal>
          <c:smooth val="0"/>
        </c:ser>
        <c:ser>
          <c:idx val="1"/>
          <c:order val="1"/>
          <c:tx>
            <c:v>V=20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35.027000000000001</c:v>
                </c:pt>
                <c:pt idx="1">
                  <c:v>33.884</c:v>
                </c:pt>
                <c:pt idx="2">
                  <c:v>32.966999999999999</c:v>
                </c:pt>
                <c:pt idx="3">
                  <c:v>32.484000000000002</c:v>
                </c:pt>
                <c:pt idx="4">
                  <c:v>32.033999999999999</c:v>
                </c:pt>
                <c:pt idx="5">
                  <c:v>31.024000000000001</c:v>
                </c:pt>
                <c:pt idx="6">
                  <c:v>30.992999999999999</c:v>
                </c:pt>
                <c:pt idx="7">
                  <c:v>30.216999999999999</c:v>
                </c:pt>
                <c:pt idx="8">
                  <c:v>29.925000000000001</c:v>
                </c:pt>
                <c:pt idx="9">
                  <c:v>29.948</c:v>
                </c:pt>
                <c:pt idx="10">
                  <c:v>29.173999999999999</c:v>
                </c:pt>
                <c:pt idx="11">
                  <c:v>29.132999999999999</c:v>
                </c:pt>
                <c:pt idx="12">
                  <c:v>29.167999999999999</c:v>
                </c:pt>
                <c:pt idx="13">
                  <c:v>28.852</c:v>
                </c:pt>
                <c:pt idx="14">
                  <c:v>28.984000000000002</c:v>
                </c:pt>
                <c:pt idx="15">
                  <c:v>28.571999999999999</c:v>
                </c:pt>
                <c:pt idx="16">
                  <c:v>28.372</c:v>
                </c:pt>
                <c:pt idx="17">
                  <c:v>28.009</c:v>
                </c:pt>
                <c:pt idx="18">
                  <c:v>28.152000000000001</c:v>
                </c:pt>
                <c:pt idx="19">
                  <c:v>28.109000000000002</c:v>
                </c:pt>
                <c:pt idx="20">
                  <c:v>28.097000000000001</c:v>
                </c:pt>
                <c:pt idx="21">
                  <c:v>28.311</c:v>
                </c:pt>
                <c:pt idx="22">
                  <c:v>27.85</c:v>
                </c:pt>
                <c:pt idx="23">
                  <c:v>27.978000000000002</c:v>
                </c:pt>
                <c:pt idx="24">
                  <c:v>27.693999999999999</c:v>
                </c:pt>
                <c:pt idx="25">
                  <c:v>27.588000000000001</c:v>
                </c:pt>
                <c:pt idx="26">
                  <c:v>27.696999999999999</c:v>
                </c:pt>
                <c:pt idx="27">
                  <c:v>27.824000000000002</c:v>
                </c:pt>
                <c:pt idx="28">
                  <c:v>27.968</c:v>
                </c:pt>
                <c:pt idx="29">
                  <c:v>27.46</c:v>
                </c:pt>
                <c:pt idx="30">
                  <c:v>28.081</c:v>
                </c:pt>
                <c:pt idx="31">
                  <c:v>27.370999999999999</c:v>
                </c:pt>
                <c:pt idx="32">
                  <c:v>27.734000000000002</c:v>
                </c:pt>
                <c:pt idx="33">
                  <c:v>27.652000000000001</c:v>
                </c:pt>
                <c:pt idx="34">
                  <c:v>27.696000000000002</c:v>
                </c:pt>
                <c:pt idx="35">
                  <c:v>27.731000000000002</c:v>
                </c:pt>
                <c:pt idx="36">
                  <c:v>27.306000000000001</c:v>
                </c:pt>
                <c:pt idx="37">
                  <c:v>27.669</c:v>
                </c:pt>
                <c:pt idx="38">
                  <c:v>27.824000000000002</c:v>
                </c:pt>
                <c:pt idx="39">
                  <c:v>27.827999999999999</c:v>
                </c:pt>
                <c:pt idx="40">
                  <c:v>27.565000000000001</c:v>
                </c:pt>
                <c:pt idx="41">
                  <c:v>27.888000000000002</c:v>
                </c:pt>
                <c:pt idx="42">
                  <c:v>27.943000000000001</c:v>
                </c:pt>
                <c:pt idx="43">
                  <c:v>27.667000000000002</c:v>
                </c:pt>
                <c:pt idx="44">
                  <c:v>27.602</c:v>
                </c:pt>
                <c:pt idx="45">
                  <c:v>27.885000000000002</c:v>
                </c:pt>
                <c:pt idx="46">
                  <c:v>27.773</c:v>
                </c:pt>
                <c:pt idx="47">
                  <c:v>27.978999999999999</c:v>
                </c:pt>
                <c:pt idx="48">
                  <c:v>27.408000000000001</c:v>
                </c:pt>
                <c:pt idx="49">
                  <c:v>27.523</c:v>
                </c:pt>
                <c:pt idx="50">
                  <c:v>27.707999999999998</c:v>
                </c:pt>
              </c:numCache>
            </c:numRef>
          </c:yVal>
          <c:smooth val="0"/>
        </c:ser>
        <c:ser>
          <c:idx val="2"/>
          <c:order val="2"/>
          <c:tx>
            <c:v>V=50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Sheet1!$F$3:$F$53</c:f>
              <c:numCache>
                <c:formatCode>General</c:formatCode>
                <c:ptCount val="51"/>
                <c:pt idx="0">
                  <c:v>185.32599999999999</c:v>
                </c:pt>
                <c:pt idx="1">
                  <c:v>162.09399999999999</c:v>
                </c:pt>
                <c:pt idx="2">
                  <c:v>141.04599999999999</c:v>
                </c:pt>
                <c:pt idx="3">
                  <c:v>128.16999999999999</c:v>
                </c:pt>
                <c:pt idx="4">
                  <c:v>118.53100000000001</c:v>
                </c:pt>
                <c:pt idx="5">
                  <c:v>109.922</c:v>
                </c:pt>
                <c:pt idx="6">
                  <c:v>103.96599999999999</c:v>
                </c:pt>
                <c:pt idx="7">
                  <c:v>100.321</c:v>
                </c:pt>
                <c:pt idx="8">
                  <c:v>95.796000000000006</c:v>
                </c:pt>
                <c:pt idx="9">
                  <c:v>93.557000000000002</c:v>
                </c:pt>
                <c:pt idx="10">
                  <c:v>91.503</c:v>
                </c:pt>
                <c:pt idx="11">
                  <c:v>89.263000000000005</c:v>
                </c:pt>
                <c:pt idx="12">
                  <c:v>87.594999999999999</c:v>
                </c:pt>
                <c:pt idx="13">
                  <c:v>85.674000000000007</c:v>
                </c:pt>
                <c:pt idx="14">
                  <c:v>84.986999999999995</c:v>
                </c:pt>
                <c:pt idx="15">
                  <c:v>83.921999999999997</c:v>
                </c:pt>
                <c:pt idx="16">
                  <c:v>83.108000000000004</c:v>
                </c:pt>
                <c:pt idx="17">
                  <c:v>82.064999999999998</c:v>
                </c:pt>
                <c:pt idx="18">
                  <c:v>81.444000000000003</c:v>
                </c:pt>
                <c:pt idx="19">
                  <c:v>80.661000000000001</c:v>
                </c:pt>
                <c:pt idx="20">
                  <c:v>79.659000000000006</c:v>
                </c:pt>
                <c:pt idx="21">
                  <c:v>78.814999999999998</c:v>
                </c:pt>
                <c:pt idx="22">
                  <c:v>78.427000000000007</c:v>
                </c:pt>
                <c:pt idx="23">
                  <c:v>79.364000000000004</c:v>
                </c:pt>
                <c:pt idx="24">
                  <c:v>78.858000000000004</c:v>
                </c:pt>
                <c:pt idx="25">
                  <c:v>78.355999999999995</c:v>
                </c:pt>
                <c:pt idx="26">
                  <c:v>78.325999999999993</c:v>
                </c:pt>
                <c:pt idx="27">
                  <c:v>77.863</c:v>
                </c:pt>
                <c:pt idx="28">
                  <c:v>78.090999999999994</c:v>
                </c:pt>
                <c:pt idx="29">
                  <c:v>77.489999999999995</c:v>
                </c:pt>
                <c:pt idx="30">
                  <c:v>77.942999999999998</c:v>
                </c:pt>
                <c:pt idx="31">
                  <c:v>77.662000000000006</c:v>
                </c:pt>
                <c:pt idx="32">
                  <c:v>77.8</c:v>
                </c:pt>
                <c:pt idx="33">
                  <c:v>77.909000000000006</c:v>
                </c:pt>
                <c:pt idx="34">
                  <c:v>76.930000000000007</c:v>
                </c:pt>
                <c:pt idx="35">
                  <c:v>78.653999999999996</c:v>
                </c:pt>
                <c:pt idx="36">
                  <c:v>77.403000000000006</c:v>
                </c:pt>
                <c:pt idx="37">
                  <c:v>76.989000000000004</c:v>
                </c:pt>
                <c:pt idx="38">
                  <c:v>77.144999999999996</c:v>
                </c:pt>
                <c:pt idx="39">
                  <c:v>77.665999999999997</c:v>
                </c:pt>
                <c:pt idx="40">
                  <c:v>77.034000000000006</c:v>
                </c:pt>
                <c:pt idx="41">
                  <c:v>76.989999999999995</c:v>
                </c:pt>
                <c:pt idx="42">
                  <c:v>77.03</c:v>
                </c:pt>
                <c:pt idx="43">
                  <c:v>76.661000000000001</c:v>
                </c:pt>
                <c:pt idx="44">
                  <c:v>76.591999999999999</c:v>
                </c:pt>
                <c:pt idx="45">
                  <c:v>77.012</c:v>
                </c:pt>
                <c:pt idx="46">
                  <c:v>77.509</c:v>
                </c:pt>
                <c:pt idx="47">
                  <c:v>77.474999999999994</c:v>
                </c:pt>
                <c:pt idx="48">
                  <c:v>77.293000000000006</c:v>
                </c:pt>
                <c:pt idx="49">
                  <c:v>77.266000000000005</c:v>
                </c:pt>
                <c:pt idx="50">
                  <c:v>77.564999999999998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61200"/>
        <c:axId val="224068480"/>
      </c:scatterChart>
      <c:valAx>
        <c:axId val="2240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Rewiring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8480"/>
        <c:crosses val="autoZero"/>
        <c:crossBetween val="midCat"/>
      </c:valAx>
      <c:valAx>
        <c:axId val="2240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0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Mean Time Vs  graph density(k)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Monte Carlo Simulation(T=2000)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Sheet2!$B$3:$B$11</c:f>
              <c:numCache>
                <c:formatCode>General</c:formatCode>
                <c:ptCount val="9"/>
                <c:pt idx="0">
                  <c:v>21.597999999999999</c:v>
                </c:pt>
                <c:pt idx="1">
                  <c:v>11.343</c:v>
                </c:pt>
                <c:pt idx="2">
                  <c:v>10.042999999999999</c:v>
                </c:pt>
                <c:pt idx="3">
                  <c:v>9.4469999999999992</c:v>
                </c:pt>
                <c:pt idx="4">
                  <c:v>9.423</c:v>
                </c:pt>
                <c:pt idx="5">
                  <c:v>9.2230000000000008</c:v>
                </c:pt>
                <c:pt idx="6">
                  <c:v>9.1920000000000002</c:v>
                </c:pt>
                <c:pt idx="7">
                  <c:v>9.11</c:v>
                </c:pt>
                <c:pt idx="8">
                  <c:v>9.1790000000000003</c:v>
                </c:pt>
              </c:numCache>
            </c:numRef>
          </c:yVal>
          <c:smooth val="0"/>
        </c:ser>
        <c:ser>
          <c:idx val="1"/>
          <c:order val="1"/>
          <c:tx>
            <c:v>V=20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Sheet2!$C$3:$C$21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Sheet2!$D$3:$D$21</c:f>
              <c:numCache>
                <c:formatCode>General</c:formatCode>
                <c:ptCount val="19"/>
                <c:pt idx="0">
                  <c:v>73.724000000000004</c:v>
                </c:pt>
                <c:pt idx="1">
                  <c:v>28.803999999999998</c:v>
                </c:pt>
                <c:pt idx="2">
                  <c:v>23.369</c:v>
                </c:pt>
                <c:pt idx="3">
                  <c:v>21.593</c:v>
                </c:pt>
                <c:pt idx="4">
                  <c:v>20.585999999999999</c:v>
                </c:pt>
                <c:pt idx="5">
                  <c:v>20.033000000000001</c:v>
                </c:pt>
                <c:pt idx="6">
                  <c:v>19.722999999999999</c:v>
                </c:pt>
                <c:pt idx="7">
                  <c:v>19.594999999999999</c:v>
                </c:pt>
                <c:pt idx="8">
                  <c:v>19.439</c:v>
                </c:pt>
                <c:pt idx="9">
                  <c:v>19.268999999999998</c:v>
                </c:pt>
                <c:pt idx="10">
                  <c:v>19.113</c:v>
                </c:pt>
                <c:pt idx="11">
                  <c:v>19.119</c:v>
                </c:pt>
                <c:pt idx="12">
                  <c:v>19.087</c:v>
                </c:pt>
                <c:pt idx="13">
                  <c:v>19.079999999999998</c:v>
                </c:pt>
                <c:pt idx="14">
                  <c:v>19.201000000000001</c:v>
                </c:pt>
                <c:pt idx="15">
                  <c:v>19.053000000000001</c:v>
                </c:pt>
                <c:pt idx="16">
                  <c:v>19.055</c:v>
                </c:pt>
                <c:pt idx="17">
                  <c:v>19.149000000000001</c:v>
                </c:pt>
                <c:pt idx="18">
                  <c:v>19.079000000000001</c:v>
                </c:pt>
              </c:numCache>
            </c:numRef>
          </c:yVal>
          <c:smooth val="0"/>
        </c:ser>
        <c:ser>
          <c:idx val="2"/>
          <c:order val="2"/>
          <c:tx>
            <c:v>V=50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Sheet2!$E$3:$E$51</c:f>
              <c:strCache>
                <c:ptCount val="49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strCache>
            </c:strRef>
          </c:xVal>
          <c:yVal>
            <c:numRef>
              <c:f>Sheet2!$F$3:$F$51</c:f>
              <c:numCache>
                <c:formatCode>General</c:formatCode>
                <c:ptCount val="49"/>
                <c:pt idx="0">
                  <c:v>0</c:v>
                </c:pt>
                <c:pt idx="1">
                  <c:v>330.79399999999998</c:v>
                </c:pt>
                <c:pt idx="2">
                  <c:v>87.114999999999995</c:v>
                </c:pt>
                <c:pt idx="3">
                  <c:v>67.373999999999995</c:v>
                </c:pt>
                <c:pt idx="4">
                  <c:v>60.316000000000003</c:v>
                </c:pt>
                <c:pt idx="5">
                  <c:v>57.271000000000001</c:v>
                </c:pt>
                <c:pt idx="6">
                  <c:v>55.219000000000001</c:v>
                </c:pt>
                <c:pt idx="7">
                  <c:v>54.002000000000002</c:v>
                </c:pt>
                <c:pt idx="8">
                  <c:v>53.067</c:v>
                </c:pt>
                <c:pt idx="9">
                  <c:v>52.466000000000001</c:v>
                </c:pt>
                <c:pt idx="10">
                  <c:v>51.585999999999999</c:v>
                </c:pt>
                <c:pt idx="11">
                  <c:v>51.206000000000003</c:v>
                </c:pt>
                <c:pt idx="12">
                  <c:v>50.674999999999997</c:v>
                </c:pt>
                <c:pt idx="13">
                  <c:v>50.390999999999998</c:v>
                </c:pt>
                <c:pt idx="14">
                  <c:v>50.195</c:v>
                </c:pt>
                <c:pt idx="15">
                  <c:v>50.04</c:v>
                </c:pt>
                <c:pt idx="16">
                  <c:v>50.152000000000001</c:v>
                </c:pt>
                <c:pt idx="17">
                  <c:v>49.92</c:v>
                </c:pt>
                <c:pt idx="18">
                  <c:v>50.029000000000003</c:v>
                </c:pt>
                <c:pt idx="19">
                  <c:v>49.686</c:v>
                </c:pt>
                <c:pt idx="20">
                  <c:v>49.902999999999999</c:v>
                </c:pt>
                <c:pt idx="21">
                  <c:v>49.55</c:v>
                </c:pt>
                <c:pt idx="22">
                  <c:v>49.17</c:v>
                </c:pt>
                <c:pt idx="23">
                  <c:v>49.215000000000003</c:v>
                </c:pt>
                <c:pt idx="24">
                  <c:v>49.034999999999997</c:v>
                </c:pt>
                <c:pt idx="25">
                  <c:v>49.113</c:v>
                </c:pt>
                <c:pt idx="26">
                  <c:v>49.337000000000003</c:v>
                </c:pt>
                <c:pt idx="27">
                  <c:v>48.613999999999997</c:v>
                </c:pt>
                <c:pt idx="28">
                  <c:v>49.36</c:v>
                </c:pt>
                <c:pt idx="29">
                  <c:v>49.029000000000003</c:v>
                </c:pt>
                <c:pt idx="30">
                  <c:v>49.283999999999999</c:v>
                </c:pt>
                <c:pt idx="31">
                  <c:v>49.578000000000003</c:v>
                </c:pt>
                <c:pt idx="32">
                  <c:v>49.127000000000002</c:v>
                </c:pt>
                <c:pt idx="33">
                  <c:v>49.268000000000001</c:v>
                </c:pt>
                <c:pt idx="34">
                  <c:v>49.173000000000002</c:v>
                </c:pt>
                <c:pt idx="35">
                  <c:v>49.066000000000003</c:v>
                </c:pt>
                <c:pt idx="36">
                  <c:v>49.073999999999998</c:v>
                </c:pt>
                <c:pt idx="37">
                  <c:v>49.235999999999997</c:v>
                </c:pt>
                <c:pt idx="38">
                  <c:v>48.835999999999999</c:v>
                </c:pt>
                <c:pt idx="39">
                  <c:v>49.552</c:v>
                </c:pt>
                <c:pt idx="40">
                  <c:v>48.981000000000002</c:v>
                </c:pt>
                <c:pt idx="41">
                  <c:v>48.838000000000001</c:v>
                </c:pt>
                <c:pt idx="42">
                  <c:v>49.191000000000003</c:v>
                </c:pt>
                <c:pt idx="43">
                  <c:v>49.082000000000001</c:v>
                </c:pt>
                <c:pt idx="44">
                  <c:v>48.968000000000004</c:v>
                </c:pt>
                <c:pt idx="45">
                  <c:v>49.110999999999997</c:v>
                </c:pt>
                <c:pt idx="46">
                  <c:v>49.298000000000002</c:v>
                </c:pt>
                <c:pt idx="47">
                  <c:v>49.3</c:v>
                </c:pt>
                <c:pt idx="48">
                  <c:v>49.274000000000001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20720"/>
        <c:axId val="352221840"/>
      </c:scatterChart>
      <c:valAx>
        <c:axId val="3522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Density (k)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21840"/>
        <c:crosses val="autoZero"/>
        <c:crossBetween val="midCat"/>
      </c:valAx>
      <c:valAx>
        <c:axId val="3522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27</xdr:row>
      <xdr:rowOff>114300</xdr:rowOff>
    </xdr:from>
    <xdr:to>
      <xdr:col>18</xdr:col>
      <xdr:colOff>352425</xdr:colOff>
      <xdr:row>45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3</xdr:row>
      <xdr:rowOff>57149</xdr:rowOff>
    </xdr:from>
    <xdr:to>
      <xdr:col>17</xdr:col>
      <xdr:colOff>161924</xdr:colOff>
      <xdr:row>24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6" workbookViewId="0">
      <selection activeCell="C54" sqref="C54"/>
    </sheetView>
  </sheetViews>
  <sheetFormatPr defaultRowHeight="15" x14ac:dyDescent="0.25"/>
  <sheetData>
    <row r="1" spans="1:6" ht="15.75" thickBot="1" x14ac:dyDescent="0.3">
      <c r="A1" s="1" t="s">
        <v>0</v>
      </c>
      <c r="B1" s="1"/>
      <c r="C1" s="1" t="s">
        <v>1</v>
      </c>
      <c r="D1" s="1"/>
      <c r="E1" s="1" t="s">
        <v>2</v>
      </c>
      <c r="F1" s="1"/>
    </row>
    <row r="2" spans="1:6" ht="15.75" thickBot="1" x14ac:dyDescent="0.3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1" t="s">
        <v>4</v>
      </c>
    </row>
    <row r="3" spans="1:6" ht="15.75" thickBot="1" x14ac:dyDescent="0.3">
      <c r="A3" s="2">
        <v>0</v>
      </c>
      <c r="B3" s="2">
        <v>11.023999999999999</v>
      </c>
      <c r="C3" s="2">
        <v>0</v>
      </c>
      <c r="D3" s="2">
        <v>35.027000000000001</v>
      </c>
      <c r="E3" s="2">
        <v>0</v>
      </c>
      <c r="F3" s="2">
        <v>185.32599999999999</v>
      </c>
    </row>
    <row r="4" spans="1:6" ht="15.75" thickBot="1" x14ac:dyDescent="0.3">
      <c r="A4" s="2">
        <v>0.02</v>
      </c>
      <c r="B4" s="2">
        <v>11.081</v>
      </c>
      <c r="C4" s="2">
        <v>0.02</v>
      </c>
      <c r="D4" s="2">
        <v>33.884</v>
      </c>
      <c r="E4" s="2">
        <v>0.02</v>
      </c>
      <c r="F4" s="2">
        <v>162.09399999999999</v>
      </c>
    </row>
    <row r="5" spans="1:6" ht="15.75" thickBot="1" x14ac:dyDescent="0.3">
      <c r="A5" s="2">
        <v>0.04</v>
      </c>
      <c r="B5" s="2">
        <v>11.147</v>
      </c>
      <c r="C5" s="2">
        <v>0.04</v>
      </c>
      <c r="D5" s="2">
        <v>32.966999999999999</v>
      </c>
      <c r="E5" s="2">
        <v>0.04</v>
      </c>
      <c r="F5" s="2">
        <v>141.04599999999999</v>
      </c>
    </row>
    <row r="6" spans="1:6" ht="15.75" thickBot="1" x14ac:dyDescent="0.3">
      <c r="A6" s="2">
        <v>0.06</v>
      </c>
      <c r="B6" s="2">
        <v>11.055</v>
      </c>
      <c r="C6" s="2">
        <v>0.06</v>
      </c>
      <c r="D6" s="2">
        <v>32.484000000000002</v>
      </c>
      <c r="E6" s="2">
        <v>0.06</v>
      </c>
      <c r="F6" s="2">
        <v>128.16999999999999</v>
      </c>
    </row>
    <row r="7" spans="1:6" ht="15.75" thickBot="1" x14ac:dyDescent="0.3">
      <c r="A7" s="2">
        <v>0.08</v>
      </c>
      <c r="B7" s="2">
        <v>11.218999999999999</v>
      </c>
      <c r="C7" s="2">
        <v>0.08</v>
      </c>
      <c r="D7" s="2">
        <v>32.033999999999999</v>
      </c>
      <c r="E7" s="2">
        <v>0.08</v>
      </c>
      <c r="F7" s="2">
        <v>118.53100000000001</v>
      </c>
    </row>
    <row r="8" spans="1:6" ht="15.75" thickBot="1" x14ac:dyDescent="0.3">
      <c r="A8" s="2">
        <v>0.1</v>
      </c>
      <c r="B8" s="2">
        <v>11.132999999999999</v>
      </c>
      <c r="C8" s="2">
        <v>0.1</v>
      </c>
      <c r="D8" s="2">
        <v>31.024000000000001</v>
      </c>
      <c r="E8" s="2">
        <v>0.1</v>
      </c>
      <c r="F8" s="2">
        <v>109.922</v>
      </c>
    </row>
    <row r="9" spans="1:6" ht="15.75" thickBot="1" x14ac:dyDescent="0.3">
      <c r="A9" s="2">
        <v>0.12</v>
      </c>
      <c r="B9" s="2">
        <v>11.227</v>
      </c>
      <c r="C9" s="2">
        <v>0.12</v>
      </c>
      <c r="D9" s="2">
        <v>30.992999999999999</v>
      </c>
      <c r="E9" s="2">
        <v>0.12</v>
      </c>
      <c r="F9" s="2">
        <v>103.96599999999999</v>
      </c>
    </row>
    <row r="10" spans="1:6" ht="15.75" thickBot="1" x14ac:dyDescent="0.3">
      <c r="A10" s="2">
        <v>0.14000000000000001</v>
      </c>
      <c r="B10" s="2">
        <v>11.262</v>
      </c>
      <c r="C10" s="2">
        <v>0.14000000000000001</v>
      </c>
      <c r="D10" s="2">
        <v>30.216999999999999</v>
      </c>
      <c r="E10" s="2">
        <v>0.14000000000000001</v>
      </c>
      <c r="F10" s="2">
        <v>100.321</v>
      </c>
    </row>
    <row r="11" spans="1:6" ht="15.75" thickBot="1" x14ac:dyDescent="0.3">
      <c r="A11" s="2">
        <v>0.16</v>
      </c>
      <c r="B11" s="2">
        <v>11.44</v>
      </c>
      <c r="C11" s="2">
        <v>0.16</v>
      </c>
      <c r="D11" s="2">
        <v>29.925000000000001</v>
      </c>
      <c r="E11" s="2">
        <v>0.16</v>
      </c>
      <c r="F11" s="2">
        <v>95.796000000000006</v>
      </c>
    </row>
    <row r="12" spans="1:6" ht="15.75" thickBot="1" x14ac:dyDescent="0.3">
      <c r="A12" s="2">
        <v>0.18</v>
      </c>
      <c r="B12" s="2">
        <v>11.419</v>
      </c>
      <c r="C12" s="2">
        <v>0.18</v>
      </c>
      <c r="D12" s="2">
        <v>29.948</v>
      </c>
      <c r="E12" s="2">
        <v>0.18</v>
      </c>
      <c r="F12" s="2">
        <v>93.557000000000002</v>
      </c>
    </row>
    <row r="13" spans="1:6" ht="15.75" thickBot="1" x14ac:dyDescent="0.3">
      <c r="A13" s="2">
        <v>0.2</v>
      </c>
      <c r="B13" s="2">
        <v>11.297000000000001</v>
      </c>
      <c r="C13" s="2">
        <v>0.2</v>
      </c>
      <c r="D13" s="2">
        <v>29.173999999999999</v>
      </c>
      <c r="E13" s="2">
        <v>0.2</v>
      </c>
      <c r="F13" s="2">
        <v>91.503</v>
      </c>
    </row>
    <row r="14" spans="1:6" ht="15.75" thickBot="1" x14ac:dyDescent="0.3">
      <c r="A14" s="2">
        <v>0.22</v>
      </c>
      <c r="B14" s="2">
        <v>11.315</v>
      </c>
      <c r="C14" s="2">
        <v>0.22</v>
      </c>
      <c r="D14" s="2">
        <v>29.132999999999999</v>
      </c>
      <c r="E14" s="2">
        <v>0.22</v>
      </c>
      <c r="F14" s="2">
        <v>89.263000000000005</v>
      </c>
    </row>
    <row r="15" spans="1:6" ht="15.75" thickBot="1" x14ac:dyDescent="0.3">
      <c r="A15" s="2">
        <v>0.24</v>
      </c>
      <c r="B15" s="2">
        <v>11.505000000000001</v>
      </c>
      <c r="C15" s="2">
        <v>0.24</v>
      </c>
      <c r="D15" s="2">
        <v>29.167999999999999</v>
      </c>
      <c r="E15" s="2">
        <v>0.24</v>
      </c>
      <c r="F15" s="2">
        <v>87.594999999999999</v>
      </c>
    </row>
    <row r="16" spans="1:6" ht="15.75" thickBot="1" x14ac:dyDescent="0.3">
      <c r="A16" s="2">
        <v>0.26</v>
      </c>
      <c r="B16" s="2">
        <v>11.486000000000001</v>
      </c>
      <c r="C16" s="2">
        <v>0.26</v>
      </c>
      <c r="D16" s="2">
        <v>28.852</v>
      </c>
      <c r="E16" s="2">
        <v>0.26</v>
      </c>
      <c r="F16" s="2">
        <v>85.674000000000007</v>
      </c>
    </row>
    <row r="17" spans="1:6" ht="15.75" thickBot="1" x14ac:dyDescent="0.3">
      <c r="A17" s="2">
        <v>0.28000000000000003</v>
      </c>
      <c r="B17" s="2">
        <v>11.439</v>
      </c>
      <c r="C17" s="2">
        <v>0.28000000000000003</v>
      </c>
      <c r="D17" s="2">
        <v>28.984000000000002</v>
      </c>
      <c r="E17" s="2">
        <v>0.28000000000000003</v>
      </c>
      <c r="F17" s="2">
        <v>84.986999999999995</v>
      </c>
    </row>
    <row r="18" spans="1:6" ht="15.75" thickBot="1" x14ac:dyDescent="0.3">
      <c r="A18" s="2">
        <v>0.3</v>
      </c>
      <c r="B18" s="2">
        <v>11.563000000000001</v>
      </c>
      <c r="C18" s="2">
        <v>0.3</v>
      </c>
      <c r="D18" s="2">
        <v>28.571999999999999</v>
      </c>
      <c r="E18" s="2">
        <v>0.3</v>
      </c>
      <c r="F18" s="2">
        <v>83.921999999999997</v>
      </c>
    </row>
    <row r="19" spans="1:6" ht="15.75" thickBot="1" x14ac:dyDescent="0.3">
      <c r="A19" s="2">
        <v>0.32</v>
      </c>
      <c r="B19" s="2">
        <v>11.61</v>
      </c>
      <c r="C19" s="2">
        <v>0.32</v>
      </c>
      <c r="D19" s="2">
        <v>28.372</v>
      </c>
      <c r="E19" s="2">
        <v>0.32</v>
      </c>
      <c r="F19" s="2">
        <v>83.108000000000004</v>
      </c>
    </row>
    <row r="20" spans="1:6" ht="15.75" thickBot="1" x14ac:dyDescent="0.3">
      <c r="A20" s="2">
        <v>0.34</v>
      </c>
      <c r="B20" s="2">
        <v>11.629</v>
      </c>
      <c r="C20" s="2">
        <v>0.34</v>
      </c>
      <c r="D20" s="2">
        <v>28.009</v>
      </c>
      <c r="E20" s="2">
        <v>0.34</v>
      </c>
      <c r="F20" s="2">
        <v>82.064999999999998</v>
      </c>
    </row>
    <row r="21" spans="1:6" ht="15.75" thickBot="1" x14ac:dyDescent="0.3">
      <c r="A21" s="2">
        <v>0.36</v>
      </c>
      <c r="B21" s="2">
        <v>11.667999999999999</v>
      </c>
      <c r="C21" s="2">
        <v>0.36</v>
      </c>
      <c r="D21" s="2">
        <v>28.152000000000001</v>
      </c>
      <c r="E21" s="2">
        <v>0.36</v>
      </c>
      <c r="F21" s="2">
        <v>81.444000000000003</v>
      </c>
    </row>
    <row r="22" spans="1:6" ht="15.75" thickBot="1" x14ac:dyDescent="0.3">
      <c r="A22" s="2">
        <v>0.38</v>
      </c>
      <c r="B22" s="2">
        <v>11.63</v>
      </c>
      <c r="C22" s="2">
        <v>0.38</v>
      </c>
      <c r="D22" s="2">
        <v>28.109000000000002</v>
      </c>
      <c r="E22" s="2">
        <v>0.38</v>
      </c>
      <c r="F22" s="2">
        <v>80.661000000000001</v>
      </c>
    </row>
    <row r="23" spans="1:6" ht="15.75" thickBot="1" x14ac:dyDescent="0.3">
      <c r="A23" s="2">
        <v>0.4</v>
      </c>
      <c r="B23" s="2">
        <v>11.657999999999999</v>
      </c>
      <c r="C23" s="2">
        <v>0.4</v>
      </c>
      <c r="D23" s="2">
        <v>28.097000000000001</v>
      </c>
      <c r="E23" s="2">
        <v>0.4</v>
      </c>
      <c r="F23" s="2">
        <v>79.659000000000006</v>
      </c>
    </row>
    <row r="24" spans="1:6" ht="15.75" thickBot="1" x14ac:dyDescent="0.3">
      <c r="A24" s="2">
        <v>0.42</v>
      </c>
      <c r="B24" s="2">
        <v>11.67</v>
      </c>
      <c r="C24" s="2">
        <v>0.42</v>
      </c>
      <c r="D24" s="2">
        <v>28.311</v>
      </c>
      <c r="E24" s="2">
        <v>0.42</v>
      </c>
      <c r="F24" s="2">
        <v>78.814999999999998</v>
      </c>
    </row>
    <row r="25" spans="1:6" ht="15.75" thickBot="1" x14ac:dyDescent="0.3">
      <c r="A25" s="2">
        <v>0.44</v>
      </c>
      <c r="B25" s="2">
        <v>11.775</v>
      </c>
      <c r="C25" s="2">
        <v>0.44</v>
      </c>
      <c r="D25" s="2">
        <v>27.85</v>
      </c>
      <c r="E25" s="2">
        <v>0.44</v>
      </c>
      <c r="F25" s="2">
        <v>78.427000000000007</v>
      </c>
    </row>
    <row r="26" spans="1:6" ht="15.75" thickBot="1" x14ac:dyDescent="0.3">
      <c r="A26" s="2">
        <v>0.46</v>
      </c>
      <c r="B26" s="2">
        <v>11.63</v>
      </c>
      <c r="C26" s="2">
        <v>0.46</v>
      </c>
      <c r="D26" s="2">
        <v>27.978000000000002</v>
      </c>
      <c r="E26" s="2">
        <v>0.46</v>
      </c>
      <c r="F26" s="2">
        <v>79.364000000000004</v>
      </c>
    </row>
    <row r="27" spans="1:6" ht="15.75" thickBot="1" x14ac:dyDescent="0.3">
      <c r="A27" s="2">
        <v>0.48</v>
      </c>
      <c r="B27" s="2">
        <v>11.638</v>
      </c>
      <c r="C27" s="2">
        <v>0.48</v>
      </c>
      <c r="D27" s="2">
        <v>27.693999999999999</v>
      </c>
      <c r="E27" s="2">
        <v>0.48</v>
      </c>
      <c r="F27" s="2">
        <v>78.858000000000004</v>
      </c>
    </row>
    <row r="28" spans="1:6" ht="15.75" thickBot="1" x14ac:dyDescent="0.3">
      <c r="A28" s="2">
        <v>0.5</v>
      </c>
      <c r="B28" s="2">
        <v>11.647</v>
      </c>
      <c r="C28" s="2">
        <v>0.5</v>
      </c>
      <c r="D28" s="2">
        <v>27.588000000000001</v>
      </c>
      <c r="E28" s="2">
        <v>0.5</v>
      </c>
      <c r="F28" s="2">
        <v>78.355999999999995</v>
      </c>
    </row>
    <row r="29" spans="1:6" ht="15.75" thickBot="1" x14ac:dyDescent="0.3">
      <c r="A29" s="2">
        <v>0.52</v>
      </c>
      <c r="B29" s="2">
        <v>11.597</v>
      </c>
      <c r="C29" s="2">
        <v>0.52</v>
      </c>
      <c r="D29" s="2">
        <v>27.696999999999999</v>
      </c>
      <c r="E29" s="2">
        <v>0.52</v>
      </c>
      <c r="F29" s="2">
        <v>78.325999999999993</v>
      </c>
    </row>
    <row r="30" spans="1:6" ht="15.75" thickBot="1" x14ac:dyDescent="0.3">
      <c r="A30" s="2">
        <v>0.54</v>
      </c>
      <c r="B30" s="2">
        <v>11.826000000000001</v>
      </c>
      <c r="C30" s="2">
        <v>0.54</v>
      </c>
      <c r="D30" s="2">
        <v>27.824000000000002</v>
      </c>
      <c r="E30" s="2">
        <v>0.54</v>
      </c>
      <c r="F30" s="2">
        <v>77.863</v>
      </c>
    </row>
    <row r="31" spans="1:6" ht="15.75" thickBot="1" x14ac:dyDescent="0.3">
      <c r="A31" s="2">
        <v>0.56000000000000005</v>
      </c>
      <c r="B31" s="2">
        <v>11.792999999999999</v>
      </c>
      <c r="C31" s="2">
        <v>0.56000000000000005</v>
      </c>
      <c r="D31" s="2">
        <v>27.968</v>
      </c>
      <c r="E31" s="2">
        <v>0.56000000000000005</v>
      </c>
      <c r="F31" s="2">
        <v>78.090999999999994</v>
      </c>
    </row>
    <row r="32" spans="1:6" ht="15.75" thickBot="1" x14ac:dyDescent="0.3">
      <c r="A32" s="2">
        <v>0.57999999999999996</v>
      </c>
      <c r="B32" s="2">
        <v>11.647</v>
      </c>
      <c r="C32" s="2">
        <v>0.57999999999999996</v>
      </c>
      <c r="D32" s="2">
        <v>27.46</v>
      </c>
      <c r="E32" s="2">
        <v>0.57999999999999996</v>
      </c>
      <c r="F32" s="2">
        <v>77.489999999999995</v>
      </c>
    </row>
    <row r="33" spans="1:6" ht="15.75" thickBot="1" x14ac:dyDescent="0.3">
      <c r="A33" s="2">
        <v>0.6</v>
      </c>
      <c r="B33" s="2">
        <v>11.738</v>
      </c>
      <c r="C33" s="2">
        <v>0.6</v>
      </c>
      <c r="D33" s="2">
        <v>28.081</v>
      </c>
      <c r="E33" s="2">
        <v>0.6</v>
      </c>
      <c r="F33" s="2">
        <v>77.942999999999998</v>
      </c>
    </row>
    <row r="34" spans="1:6" ht="15.75" thickBot="1" x14ac:dyDescent="0.3">
      <c r="A34" s="2">
        <v>0.62</v>
      </c>
      <c r="B34" s="2">
        <v>11.87</v>
      </c>
      <c r="C34" s="2">
        <v>0.62</v>
      </c>
      <c r="D34" s="2">
        <v>27.370999999999999</v>
      </c>
      <c r="E34" s="2">
        <v>0.62</v>
      </c>
      <c r="F34" s="2">
        <v>77.662000000000006</v>
      </c>
    </row>
    <row r="35" spans="1:6" ht="15.75" thickBot="1" x14ac:dyDescent="0.3">
      <c r="A35" s="2">
        <v>0.64</v>
      </c>
      <c r="B35" s="2">
        <v>11.811</v>
      </c>
      <c r="C35" s="2">
        <v>0.64</v>
      </c>
      <c r="D35" s="2">
        <v>27.734000000000002</v>
      </c>
      <c r="E35" s="2">
        <v>0.64</v>
      </c>
      <c r="F35" s="2">
        <v>77.8</v>
      </c>
    </row>
    <row r="36" spans="1:6" ht="15.75" thickBot="1" x14ac:dyDescent="0.3">
      <c r="A36" s="2">
        <v>0.66</v>
      </c>
      <c r="B36" s="2">
        <v>11.81</v>
      </c>
      <c r="C36" s="2">
        <v>0.66</v>
      </c>
      <c r="D36" s="2">
        <v>27.652000000000001</v>
      </c>
      <c r="E36" s="2">
        <v>0.66</v>
      </c>
      <c r="F36" s="2">
        <v>77.909000000000006</v>
      </c>
    </row>
    <row r="37" spans="1:6" ht="15.75" thickBot="1" x14ac:dyDescent="0.3">
      <c r="A37" s="2">
        <v>0.68</v>
      </c>
      <c r="B37" s="2">
        <v>11.775</v>
      </c>
      <c r="C37" s="2">
        <v>0.68</v>
      </c>
      <c r="D37" s="2">
        <v>27.696000000000002</v>
      </c>
      <c r="E37" s="2">
        <v>0.68</v>
      </c>
      <c r="F37" s="2">
        <v>76.930000000000007</v>
      </c>
    </row>
    <row r="38" spans="1:6" ht="15.75" thickBot="1" x14ac:dyDescent="0.3">
      <c r="A38" s="2">
        <v>0.7</v>
      </c>
      <c r="B38" s="2">
        <v>11.769</v>
      </c>
      <c r="C38" s="2">
        <v>0.7</v>
      </c>
      <c r="D38" s="2">
        <v>27.731000000000002</v>
      </c>
      <c r="E38" s="2">
        <v>0.7</v>
      </c>
      <c r="F38" s="2">
        <v>78.653999999999996</v>
      </c>
    </row>
    <row r="39" spans="1:6" ht="15.75" thickBot="1" x14ac:dyDescent="0.3">
      <c r="A39" s="2">
        <v>0.72</v>
      </c>
      <c r="B39" s="2">
        <v>11.788</v>
      </c>
      <c r="C39" s="2">
        <v>0.72</v>
      </c>
      <c r="D39" s="2">
        <v>27.306000000000001</v>
      </c>
      <c r="E39" s="2">
        <v>0.72</v>
      </c>
      <c r="F39" s="2">
        <v>77.403000000000006</v>
      </c>
    </row>
    <row r="40" spans="1:6" ht="15.75" thickBot="1" x14ac:dyDescent="0.3">
      <c r="A40" s="2">
        <v>0.74</v>
      </c>
      <c r="B40" s="2">
        <v>11.85</v>
      </c>
      <c r="C40" s="2">
        <v>0.74</v>
      </c>
      <c r="D40" s="2">
        <v>27.669</v>
      </c>
      <c r="E40" s="2">
        <v>0.74</v>
      </c>
      <c r="F40" s="2">
        <v>76.989000000000004</v>
      </c>
    </row>
    <row r="41" spans="1:6" ht="15.75" thickBot="1" x14ac:dyDescent="0.3">
      <c r="A41" s="2">
        <v>0.76</v>
      </c>
      <c r="B41" s="2">
        <v>11.773999999999999</v>
      </c>
      <c r="C41" s="2">
        <v>0.76</v>
      </c>
      <c r="D41" s="2">
        <v>27.824000000000002</v>
      </c>
      <c r="E41" s="2">
        <v>0.76</v>
      </c>
      <c r="F41" s="2">
        <v>77.144999999999996</v>
      </c>
    </row>
    <row r="42" spans="1:6" ht="15.75" thickBot="1" x14ac:dyDescent="0.3">
      <c r="A42" s="2">
        <v>0.78</v>
      </c>
      <c r="B42" s="2">
        <v>11.766999999999999</v>
      </c>
      <c r="C42" s="2">
        <v>0.78</v>
      </c>
      <c r="D42" s="2">
        <v>27.827999999999999</v>
      </c>
      <c r="E42" s="2">
        <v>0.78</v>
      </c>
      <c r="F42" s="2">
        <v>77.665999999999997</v>
      </c>
    </row>
    <row r="43" spans="1:6" ht="15.75" thickBot="1" x14ac:dyDescent="0.3">
      <c r="A43" s="2">
        <v>0.8</v>
      </c>
      <c r="B43" s="2">
        <v>11.691000000000001</v>
      </c>
      <c r="C43" s="2">
        <v>0.8</v>
      </c>
      <c r="D43" s="2">
        <v>27.565000000000001</v>
      </c>
      <c r="E43" s="2">
        <v>0.8</v>
      </c>
      <c r="F43" s="2">
        <v>77.034000000000006</v>
      </c>
    </row>
    <row r="44" spans="1:6" ht="15.75" thickBot="1" x14ac:dyDescent="0.3">
      <c r="A44" s="2">
        <v>0.82</v>
      </c>
      <c r="B44" s="2">
        <v>11.753</v>
      </c>
      <c r="C44" s="2">
        <v>0.82</v>
      </c>
      <c r="D44" s="2">
        <v>27.888000000000002</v>
      </c>
      <c r="E44" s="2">
        <v>0.82</v>
      </c>
      <c r="F44" s="2">
        <v>76.989999999999995</v>
      </c>
    </row>
    <row r="45" spans="1:6" ht="15.75" thickBot="1" x14ac:dyDescent="0.3">
      <c r="A45" s="2">
        <v>0.84</v>
      </c>
      <c r="B45" s="2">
        <v>11.709</v>
      </c>
      <c r="C45" s="2">
        <v>0.84</v>
      </c>
      <c r="D45" s="2">
        <v>27.943000000000001</v>
      </c>
      <c r="E45" s="2">
        <v>0.84</v>
      </c>
      <c r="F45" s="2">
        <v>77.03</v>
      </c>
    </row>
    <row r="46" spans="1:6" ht="15.75" thickBot="1" x14ac:dyDescent="0.3">
      <c r="A46" s="2">
        <v>0.86</v>
      </c>
      <c r="B46" s="2">
        <v>11.781000000000001</v>
      </c>
      <c r="C46" s="2">
        <v>0.86</v>
      </c>
      <c r="D46" s="2">
        <v>27.667000000000002</v>
      </c>
      <c r="E46" s="2">
        <v>0.86</v>
      </c>
      <c r="F46" s="2">
        <v>76.661000000000001</v>
      </c>
    </row>
    <row r="47" spans="1:6" ht="15.75" thickBot="1" x14ac:dyDescent="0.3">
      <c r="A47" s="2">
        <v>0.88</v>
      </c>
      <c r="B47" s="2">
        <v>11.682</v>
      </c>
      <c r="C47" s="2">
        <v>0.88</v>
      </c>
      <c r="D47" s="2">
        <v>27.602</v>
      </c>
      <c r="E47" s="2">
        <v>0.88</v>
      </c>
      <c r="F47" s="2">
        <v>76.591999999999999</v>
      </c>
    </row>
    <row r="48" spans="1:6" ht="15.75" thickBot="1" x14ac:dyDescent="0.3">
      <c r="A48" s="2">
        <v>0.9</v>
      </c>
      <c r="B48" s="2">
        <v>11.781000000000001</v>
      </c>
      <c r="C48" s="2">
        <v>0.9</v>
      </c>
      <c r="D48" s="2">
        <v>27.885000000000002</v>
      </c>
      <c r="E48" s="2">
        <v>0.9</v>
      </c>
      <c r="F48" s="2">
        <v>77.012</v>
      </c>
    </row>
    <row r="49" spans="1:6" ht="15.75" thickBot="1" x14ac:dyDescent="0.3">
      <c r="A49" s="2">
        <v>0.92</v>
      </c>
      <c r="B49" s="2">
        <v>11.651999999999999</v>
      </c>
      <c r="C49" s="2">
        <v>0.92</v>
      </c>
      <c r="D49" s="2">
        <v>27.773</v>
      </c>
      <c r="E49" s="2">
        <v>0.92</v>
      </c>
      <c r="F49" s="2">
        <v>77.509</v>
      </c>
    </row>
    <row r="50" spans="1:6" ht="15.75" thickBot="1" x14ac:dyDescent="0.3">
      <c r="A50" s="2">
        <v>0.94</v>
      </c>
      <c r="B50" s="2">
        <v>11.673999999999999</v>
      </c>
      <c r="C50" s="2">
        <v>0.94</v>
      </c>
      <c r="D50" s="2">
        <v>27.978999999999999</v>
      </c>
      <c r="E50" s="2">
        <v>0.94</v>
      </c>
      <c r="F50" s="2">
        <v>77.474999999999994</v>
      </c>
    </row>
    <row r="51" spans="1:6" ht="15.75" thickBot="1" x14ac:dyDescent="0.3">
      <c r="A51" s="2">
        <v>0.96</v>
      </c>
      <c r="B51" s="2">
        <v>11.612</v>
      </c>
      <c r="C51" s="2">
        <v>0.96</v>
      </c>
      <c r="D51" s="2">
        <v>27.408000000000001</v>
      </c>
      <c r="E51" s="2">
        <v>0.96</v>
      </c>
      <c r="F51" s="2">
        <v>77.293000000000006</v>
      </c>
    </row>
    <row r="52" spans="1:6" ht="15.75" thickBot="1" x14ac:dyDescent="0.3">
      <c r="A52" s="2">
        <v>0.98</v>
      </c>
      <c r="B52" s="2">
        <v>11.576000000000001</v>
      </c>
      <c r="C52" s="2">
        <v>0.98</v>
      </c>
      <c r="D52" s="2">
        <v>27.523</v>
      </c>
      <c r="E52" s="2">
        <v>0.98</v>
      </c>
      <c r="F52" s="2">
        <v>77.266000000000005</v>
      </c>
    </row>
    <row r="53" spans="1:6" ht="15.75" thickBot="1" x14ac:dyDescent="0.3">
      <c r="A53" s="2">
        <v>1</v>
      </c>
      <c r="B53" s="2">
        <v>11.723000000000001</v>
      </c>
      <c r="C53" s="2">
        <v>1</v>
      </c>
      <c r="D53" s="2">
        <v>27.707999999999998</v>
      </c>
      <c r="E53" s="2">
        <v>1</v>
      </c>
      <c r="F53" s="2">
        <v>77.564999999999998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F1" sqref="A1:F1048576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 t="s">
        <v>5</v>
      </c>
      <c r="B2" t="s">
        <v>4</v>
      </c>
      <c r="C2" t="s">
        <v>5</v>
      </c>
      <c r="D2" t="s">
        <v>4</v>
      </c>
      <c r="E2" t="s">
        <v>5</v>
      </c>
      <c r="F2" t="s">
        <v>4</v>
      </c>
    </row>
    <row r="3" spans="1:6" x14ac:dyDescent="0.25">
      <c r="A3">
        <v>1</v>
      </c>
      <c r="B3">
        <v>21.597999999999999</v>
      </c>
      <c r="C3">
        <v>1</v>
      </c>
      <c r="D3">
        <v>73.724000000000004</v>
      </c>
      <c r="E3" t="s">
        <v>5</v>
      </c>
      <c r="F3" t="s">
        <v>4</v>
      </c>
    </row>
    <row r="4" spans="1:6" x14ac:dyDescent="0.25">
      <c r="A4">
        <v>2</v>
      </c>
      <c r="B4">
        <v>11.343</v>
      </c>
      <c r="C4">
        <v>2</v>
      </c>
      <c r="D4">
        <v>28.803999999999998</v>
      </c>
      <c r="E4">
        <v>1</v>
      </c>
      <c r="F4">
        <v>330.79399999999998</v>
      </c>
    </row>
    <row r="5" spans="1:6" x14ac:dyDescent="0.25">
      <c r="A5">
        <v>3</v>
      </c>
      <c r="B5">
        <v>10.042999999999999</v>
      </c>
      <c r="C5">
        <v>3</v>
      </c>
      <c r="D5">
        <v>23.369</v>
      </c>
      <c r="E5">
        <v>2</v>
      </c>
      <c r="F5">
        <v>87.114999999999995</v>
      </c>
    </row>
    <row r="6" spans="1:6" x14ac:dyDescent="0.25">
      <c r="A6">
        <v>4</v>
      </c>
      <c r="B6">
        <v>9.4469999999999992</v>
      </c>
      <c r="C6">
        <v>4</v>
      </c>
      <c r="D6">
        <v>21.593</v>
      </c>
      <c r="E6">
        <v>3</v>
      </c>
      <c r="F6">
        <v>67.373999999999995</v>
      </c>
    </row>
    <row r="7" spans="1:6" x14ac:dyDescent="0.25">
      <c r="A7">
        <v>5</v>
      </c>
      <c r="B7">
        <v>9.423</v>
      </c>
      <c r="C7">
        <v>5</v>
      </c>
      <c r="D7">
        <v>20.585999999999999</v>
      </c>
      <c r="E7">
        <v>4</v>
      </c>
      <c r="F7">
        <v>60.316000000000003</v>
      </c>
    </row>
    <row r="8" spans="1:6" x14ac:dyDescent="0.25">
      <c r="A8">
        <v>6</v>
      </c>
      <c r="B8">
        <v>9.2230000000000008</v>
      </c>
      <c r="C8">
        <v>6</v>
      </c>
      <c r="D8">
        <v>20.033000000000001</v>
      </c>
      <c r="E8">
        <v>5</v>
      </c>
      <c r="F8">
        <v>57.271000000000001</v>
      </c>
    </row>
    <row r="9" spans="1:6" x14ac:dyDescent="0.25">
      <c r="A9">
        <v>7</v>
      </c>
      <c r="B9">
        <v>9.1920000000000002</v>
      </c>
      <c r="C9">
        <v>7</v>
      </c>
      <c r="D9">
        <v>19.722999999999999</v>
      </c>
      <c r="E9">
        <v>6</v>
      </c>
      <c r="F9">
        <v>55.219000000000001</v>
      </c>
    </row>
    <row r="10" spans="1:6" x14ac:dyDescent="0.25">
      <c r="A10">
        <v>8</v>
      </c>
      <c r="B10">
        <v>9.11</v>
      </c>
      <c r="C10">
        <v>8</v>
      </c>
      <c r="D10">
        <v>19.594999999999999</v>
      </c>
      <c r="E10">
        <v>7</v>
      </c>
      <c r="F10">
        <v>54.002000000000002</v>
      </c>
    </row>
    <row r="11" spans="1:6" x14ac:dyDescent="0.25">
      <c r="A11">
        <v>9</v>
      </c>
      <c r="B11">
        <v>9.1790000000000003</v>
      </c>
      <c r="C11">
        <v>9</v>
      </c>
      <c r="D11">
        <v>19.439</v>
      </c>
      <c r="E11">
        <v>8</v>
      </c>
      <c r="F11">
        <v>53.067</v>
      </c>
    </row>
    <row r="12" spans="1:6" x14ac:dyDescent="0.25">
      <c r="C12">
        <v>10</v>
      </c>
      <c r="D12">
        <v>19.268999999999998</v>
      </c>
      <c r="E12">
        <v>9</v>
      </c>
      <c r="F12">
        <v>52.466000000000001</v>
      </c>
    </row>
    <row r="13" spans="1:6" x14ac:dyDescent="0.25">
      <c r="C13">
        <v>11</v>
      </c>
      <c r="D13">
        <v>19.113</v>
      </c>
      <c r="E13">
        <v>10</v>
      </c>
      <c r="F13">
        <v>51.585999999999999</v>
      </c>
    </row>
    <row r="14" spans="1:6" x14ac:dyDescent="0.25">
      <c r="C14">
        <v>12</v>
      </c>
      <c r="D14">
        <v>19.119</v>
      </c>
      <c r="E14">
        <v>11</v>
      </c>
      <c r="F14">
        <v>51.206000000000003</v>
      </c>
    </row>
    <row r="15" spans="1:6" x14ac:dyDescent="0.25">
      <c r="C15">
        <v>13</v>
      </c>
      <c r="D15">
        <v>19.087</v>
      </c>
      <c r="E15">
        <v>12</v>
      </c>
      <c r="F15">
        <v>50.674999999999997</v>
      </c>
    </row>
    <row r="16" spans="1:6" x14ac:dyDescent="0.25">
      <c r="C16">
        <v>14</v>
      </c>
      <c r="D16">
        <v>19.079999999999998</v>
      </c>
      <c r="E16">
        <v>13</v>
      </c>
      <c r="F16">
        <v>50.390999999999998</v>
      </c>
    </row>
    <row r="17" spans="3:6" x14ac:dyDescent="0.25">
      <c r="C17">
        <v>15</v>
      </c>
      <c r="D17">
        <v>19.201000000000001</v>
      </c>
      <c r="E17">
        <v>14</v>
      </c>
      <c r="F17">
        <v>50.195</v>
      </c>
    </row>
    <row r="18" spans="3:6" x14ac:dyDescent="0.25">
      <c r="C18">
        <v>16</v>
      </c>
      <c r="D18">
        <v>19.053000000000001</v>
      </c>
      <c r="E18">
        <v>15</v>
      </c>
      <c r="F18">
        <v>50.04</v>
      </c>
    </row>
    <row r="19" spans="3:6" x14ac:dyDescent="0.25">
      <c r="C19">
        <v>17</v>
      </c>
      <c r="D19">
        <v>19.055</v>
      </c>
      <c r="E19">
        <v>16</v>
      </c>
      <c r="F19">
        <v>50.152000000000001</v>
      </c>
    </row>
    <row r="20" spans="3:6" x14ac:dyDescent="0.25">
      <c r="C20">
        <v>18</v>
      </c>
      <c r="D20">
        <v>19.149000000000001</v>
      </c>
      <c r="E20">
        <v>17</v>
      </c>
      <c r="F20">
        <v>49.92</v>
      </c>
    </row>
    <row r="21" spans="3:6" x14ac:dyDescent="0.25">
      <c r="C21">
        <v>19</v>
      </c>
      <c r="D21">
        <v>19.079000000000001</v>
      </c>
      <c r="E21">
        <v>18</v>
      </c>
      <c r="F21">
        <v>50.029000000000003</v>
      </c>
    </row>
    <row r="22" spans="3:6" x14ac:dyDescent="0.25">
      <c r="E22">
        <v>19</v>
      </c>
      <c r="F22">
        <v>49.686</v>
      </c>
    </row>
    <row r="23" spans="3:6" x14ac:dyDescent="0.25">
      <c r="E23">
        <v>20</v>
      </c>
      <c r="F23">
        <v>49.902999999999999</v>
      </c>
    </row>
    <row r="24" spans="3:6" x14ac:dyDescent="0.25">
      <c r="E24">
        <v>21</v>
      </c>
      <c r="F24">
        <v>49.55</v>
      </c>
    </row>
    <row r="25" spans="3:6" x14ac:dyDescent="0.25">
      <c r="E25">
        <v>22</v>
      </c>
      <c r="F25">
        <v>49.17</v>
      </c>
    </row>
    <row r="26" spans="3:6" x14ac:dyDescent="0.25">
      <c r="E26">
        <v>23</v>
      </c>
      <c r="F26">
        <v>49.215000000000003</v>
      </c>
    </row>
    <row r="27" spans="3:6" x14ac:dyDescent="0.25">
      <c r="E27">
        <v>24</v>
      </c>
      <c r="F27">
        <v>49.034999999999997</v>
      </c>
    </row>
    <row r="28" spans="3:6" x14ac:dyDescent="0.25">
      <c r="E28">
        <v>25</v>
      </c>
      <c r="F28">
        <v>49.113</v>
      </c>
    </row>
    <row r="29" spans="3:6" x14ac:dyDescent="0.25">
      <c r="E29">
        <v>26</v>
      </c>
      <c r="F29">
        <v>49.337000000000003</v>
      </c>
    </row>
    <row r="30" spans="3:6" x14ac:dyDescent="0.25">
      <c r="E30">
        <v>27</v>
      </c>
      <c r="F30">
        <v>48.613999999999997</v>
      </c>
    </row>
    <row r="31" spans="3:6" x14ac:dyDescent="0.25">
      <c r="E31">
        <v>28</v>
      </c>
      <c r="F31">
        <v>49.36</v>
      </c>
    </row>
    <row r="32" spans="3:6" x14ac:dyDescent="0.25">
      <c r="E32">
        <v>29</v>
      </c>
      <c r="F32">
        <v>49.029000000000003</v>
      </c>
    </row>
    <row r="33" spans="5:6" x14ac:dyDescent="0.25">
      <c r="E33">
        <v>30</v>
      </c>
      <c r="F33">
        <v>49.283999999999999</v>
      </c>
    </row>
    <row r="34" spans="5:6" x14ac:dyDescent="0.25">
      <c r="E34">
        <v>31</v>
      </c>
      <c r="F34">
        <v>49.578000000000003</v>
      </c>
    </row>
    <row r="35" spans="5:6" x14ac:dyDescent="0.25">
      <c r="E35">
        <v>32</v>
      </c>
      <c r="F35">
        <v>49.127000000000002</v>
      </c>
    </row>
    <row r="36" spans="5:6" x14ac:dyDescent="0.25">
      <c r="E36">
        <v>33</v>
      </c>
      <c r="F36">
        <v>49.268000000000001</v>
      </c>
    </row>
    <row r="37" spans="5:6" x14ac:dyDescent="0.25">
      <c r="E37">
        <v>34</v>
      </c>
      <c r="F37">
        <v>49.173000000000002</v>
      </c>
    </row>
    <row r="38" spans="5:6" x14ac:dyDescent="0.25">
      <c r="E38">
        <v>35</v>
      </c>
      <c r="F38">
        <v>49.066000000000003</v>
      </c>
    </row>
    <row r="39" spans="5:6" x14ac:dyDescent="0.25">
      <c r="E39">
        <v>36</v>
      </c>
      <c r="F39">
        <v>49.073999999999998</v>
      </c>
    </row>
    <row r="40" spans="5:6" x14ac:dyDescent="0.25">
      <c r="E40">
        <v>37</v>
      </c>
      <c r="F40">
        <v>49.235999999999997</v>
      </c>
    </row>
    <row r="41" spans="5:6" x14ac:dyDescent="0.25">
      <c r="E41">
        <v>38</v>
      </c>
      <c r="F41">
        <v>48.835999999999999</v>
      </c>
    </row>
    <row r="42" spans="5:6" x14ac:dyDescent="0.25">
      <c r="E42">
        <v>39</v>
      </c>
      <c r="F42">
        <v>49.552</v>
      </c>
    </row>
    <row r="43" spans="5:6" x14ac:dyDescent="0.25">
      <c r="E43">
        <v>40</v>
      </c>
      <c r="F43">
        <v>48.981000000000002</v>
      </c>
    </row>
    <row r="44" spans="5:6" x14ac:dyDescent="0.25">
      <c r="E44">
        <v>41</v>
      </c>
      <c r="F44">
        <v>48.838000000000001</v>
      </c>
    </row>
    <row r="45" spans="5:6" x14ac:dyDescent="0.25">
      <c r="E45">
        <v>42</v>
      </c>
      <c r="F45">
        <v>49.191000000000003</v>
      </c>
    </row>
    <row r="46" spans="5:6" x14ac:dyDescent="0.25">
      <c r="E46">
        <v>43</v>
      </c>
      <c r="F46">
        <v>49.082000000000001</v>
      </c>
    </row>
    <row r="47" spans="5:6" x14ac:dyDescent="0.25">
      <c r="E47">
        <v>44</v>
      </c>
      <c r="F47">
        <v>48.968000000000004</v>
      </c>
    </row>
    <row r="48" spans="5:6" x14ac:dyDescent="0.25">
      <c r="E48">
        <v>45</v>
      </c>
      <c r="F48">
        <v>49.110999999999997</v>
      </c>
    </row>
    <row r="49" spans="5:6" x14ac:dyDescent="0.25">
      <c r="E49">
        <v>46</v>
      </c>
      <c r="F49">
        <v>49.298000000000002</v>
      </c>
    </row>
    <row r="50" spans="5:6" x14ac:dyDescent="0.25">
      <c r="E50">
        <v>47</v>
      </c>
      <c r="F50">
        <v>49.3</v>
      </c>
    </row>
    <row r="51" spans="5:6" x14ac:dyDescent="0.25">
      <c r="E51">
        <v>48</v>
      </c>
      <c r="F51">
        <v>49.274000000000001</v>
      </c>
    </row>
    <row r="52" spans="5:6" x14ac:dyDescent="0.25">
      <c r="E52">
        <v>49</v>
      </c>
      <c r="F52">
        <v>49.078000000000003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</dc:creator>
  <cp:lastModifiedBy>Crystal</cp:lastModifiedBy>
  <dcterms:created xsi:type="dcterms:W3CDTF">2016-04-26T23:38:31Z</dcterms:created>
  <dcterms:modified xsi:type="dcterms:W3CDTF">2016-04-27T01:29:19Z</dcterms:modified>
</cp:coreProperties>
</file>