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ystal\Desktop\RIT_Spring2016\cs351\proj4\deliverabl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<sst xmlns="http://schemas.openxmlformats.org/spreadsheetml/2006/main" count="18" uniqueCount="6">
  <si>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V=10</t>
  </si>
  <si>
    <t>V=20</t>
  </si>
  <si>
    <t>V=50</t>
  </si>
  <si>
    <t>prob</t>
  </si>
  <si>
    <t>mean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</si>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</sst>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Vs. Probability</a:t>
            </a:r>
          </a:p>
          <a:p>
            <a:pPr>
              <a:defRPr/>
            </a:pPr>
            <a:r>
              <a:rPr lang="en-US"/>
              <a:t>Monte</a:t>
            </a:r>
            <a:r>
              <a:rPr lang="en-US" baseline="0"/>
              <a:t> Carlo Simulation(T=2000)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22.15</c:v>
                </c:pt>
                <c:pt idx="1">
                  <c:v>22.029</c:v>
                </c:pt>
                <c:pt idx="2">
                  <c:v>22.030999999999999</c:v>
                </c:pt>
                <c:pt idx="3">
                  <c:v>22.193999999999999</c:v>
                </c:pt>
                <c:pt idx="4">
                  <c:v>22.263000000000002</c:v>
                </c:pt>
                <c:pt idx="5">
                  <c:v>22.123999999999999</c:v>
                </c:pt>
                <c:pt idx="6">
                  <c:v>22.219000000000001</c:v>
                </c:pt>
                <c:pt idx="7">
                  <c:v>22.337</c:v>
                </c:pt>
                <c:pt idx="8">
                  <c:v>22.242000000000001</c:v>
                </c:pt>
                <c:pt idx="9">
                  <c:v>22.623999999999999</c:v>
                </c:pt>
                <c:pt idx="10">
                  <c:v>22.388000000000002</c:v>
                </c:pt>
                <c:pt idx="11">
                  <c:v>22.257000000000001</c:v>
                </c:pt>
                <c:pt idx="12">
                  <c:v>22.472999999999999</c:v>
                </c:pt>
                <c:pt idx="13">
                  <c:v>22.356000000000002</c:v>
                </c:pt>
                <c:pt idx="14">
                  <c:v>22.649000000000001</c:v>
                </c:pt>
                <c:pt idx="15">
                  <c:v>22.577999999999999</c:v>
                </c:pt>
                <c:pt idx="16">
                  <c:v>22.53</c:v>
                </c:pt>
                <c:pt idx="17">
                  <c:v>22.710999999999999</c:v>
                </c:pt>
                <c:pt idx="18">
                  <c:v>22.765000000000001</c:v>
                </c:pt>
                <c:pt idx="19">
                  <c:v>22.780999999999999</c:v>
                </c:pt>
                <c:pt idx="20">
                  <c:v>22.611999999999998</c:v>
                </c:pt>
                <c:pt idx="21">
                  <c:v>22.908000000000001</c:v>
                </c:pt>
                <c:pt idx="22">
                  <c:v>22.855</c:v>
                </c:pt>
                <c:pt idx="23">
                  <c:v>22.885999999999999</c:v>
                </c:pt>
                <c:pt idx="24">
                  <c:v>22.795999999999999</c:v>
                </c:pt>
                <c:pt idx="25">
                  <c:v>22.943999999999999</c:v>
                </c:pt>
                <c:pt idx="26">
                  <c:v>22.91</c:v>
                </c:pt>
                <c:pt idx="27">
                  <c:v>23.109000000000002</c:v>
                </c:pt>
                <c:pt idx="28">
                  <c:v>23.030999999999999</c:v>
                </c:pt>
                <c:pt idx="29">
                  <c:v>22.821000000000002</c:v>
                </c:pt>
                <c:pt idx="30">
                  <c:v>22.995000000000001</c:v>
                </c:pt>
                <c:pt idx="31">
                  <c:v>23.108000000000001</c:v>
                </c:pt>
                <c:pt idx="32">
                  <c:v>23.215</c:v>
                </c:pt>
                <c:pt idx="33">
                  <c:v>22.818999999999999</c:v>
                </c:pt>
                <c:pt idx="34">
                  <c:v>23.102</c:v>
                </c:pt>
                <c:pt idx="35">
                  <c:v>23.102</c:v>
                </c:pt>
                <c:pt idx="36">
                  <c:v>23.172000000000001</c:v>
                </c:pt>
                <c:pt idx="37">
                  <c:v>23.120999999999999</c:v>
                </c:pt>
                <c:pt idx="38">
                  <c:v>22.992000000000001</c:v>
                </c:pt>
                <c:pt idx="39">
                  <c:v>23.207999999999998</c:v>
                </c:pt>
                <c:pt idx="40">
                  <c:v>23.123000000000001</c:v>
                </c:pt>
                <c:pt idx="41">
                  <c:v>23.248000000000001</c:v>
                </c:pt>
                <c:pt idx="42">
                  <c:v>23.446000000000002</c:v>
                </c:pt>
                <c:pt idx="43">
                  <c:v>23.245000000000001</c:v>
                </c:pt>
                <c:pt idx="44">
                  <c:v>23.407</c:v>
                </c:pt>
                <c:pt idx="45">
                  <c:v>23.256</c:v>
                </c:pt>
                <c:pt idx="46">
                  <c:v>23.103000000000002</c:v>
                </c:pt>
                <c:pt idx="47">
                  <c:v>23.373000000000001</c:v>
                </c:pt>
                <c:pt idx="48">
                  <c:v>23.253</c:v>
                </c:pt>
                <c:pt idx="49">
                  <c:v>23.14</c:v>
                </c:pt>
                <c:pt idx="50">
                  <c:v>23.283000000000001</c:v>
                </c:pt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68.426000000000002</c:v>
                </c:pt>
                <c:pt idx="1">
                  <c:v>68.790999999999997</c:v>
                </c:pt>
                <c:pt idx="2">
                  <c:v>67.667000000000002</c:v>
                </c:pt>
                <c:pt idx="3">
                  <c:v>67.102000000000004</c:v>
                </c:pt>
                <c:pt idx="4">
                  <c:v>66.418000000000006</c:v>
                </c:pt>
                <c:pt idx="5">
                  <c:v>64.861999999999995</c:v>
                </c:pt>
                <c:pt idx="6">
                  <c:v>64.891000000000005</c:v>
                </c:pt>
                <c:pt idx="7">
                  <c:v>63.832999999999998</c:v>
                </c:pt>
                <c:pt idx="8">
                  <c:v>63.948</c:v>
                </c:pt>
                <c:pt idx="9">
                  <c:v>63.052999999999997</c:v>
                </c:pt>
                <c:pt idx="10">
                  <c:v>63.137</c:v>
                </c:pt>
                <c:pt idx="11">
                  <c:v>62.942999999999998</c:v>
                </c:pt>
                <c:pt idx="12">
                  <c:v>61.9</c:v>
                </c:pt>
                <c:pt idx="13">
                  <c:v>61.276000000000003</c:v>
                </c:pt>
                <c:pt idx="14">
                  <c:v>60.674999999999997</c:v>
                </c:pt>
                <c:pt idx="15">
                  <c:v>60.454999999999998</c:v>
                </c:pt>
                <c:pt idx="16">
                  <c:v>59.963999999999999</c:v>
                </c:pt>
                <c:pt idx="17">
                  <c:v>59.417000000000002</c:v>
                </c:pt>
                <c:pt idx="18">
                  <c:v>59.350999999999999</c:v>
                </c:pt>
                <c:pt idx="19">
                  <c:v>59.167999999999999</c:v>
                </c:pt>
                <c:pt idx="20">
                  <c:v>58.884</c:v>
                </c:pt>
                <c:pt idx="21">
                  <c:v>58.537999999999997</c:v>
                </c:pt>
                <c:pt idx="22">
                  <c:v>58.843000000000004</c:v>
                </c:pt>
                <c:pt idx="23">
                  <c:v>58.197000000000003</c:v>
                </c:pt>
                <c:pt idx="24">
                  <c:v>58.722999999999999</c:v>
                </c:pt>
                <c:pt idx="25">
                  <c:v>57.584000000000003</c:v>
                </c:pt>
                <c:pt idx="26">
                  <c:v>57.503</c:v>
                </c:pt>
                <c:pt idx="27">
                  <c:v>57.442</c:v>
                </c:pt>
                <c:pt idx="28">
                  <c:v>57.377000000000002</c:v>
                </c:pt>
                <c:pt idx="29">
                  <c:v>56.921999999999997</c:v>
                </c:pt>
                <c:pt idx="30">
                  <c:v>56.765999999999998</c:v>
                </c:pt>
                <c:pt idx="31">
                  <c:v>56.606000000000002</c:v>
                </c:pt>
                <c:pt idx="32">
                  <c:v>56.621000000000002</c:v>
                </c:pt>
                <c:pt idx="33">
                  <c:v>56.713999999999999</c:v>
                </c:pt>
                <c:pt idx="34">
                  <c:v>56.62</c:v>
                </c:pt>
                <c:pt idx="35">
                  <c:v>56.445999999999998</c:v>
                </c:pt>
                <c:pt idx="36">
                  <c:v>56.61</c:v>
                </c:pt>
                <c:pt idx="37">
                  <c:v>56.33</c:v>
                </c:pt>
                <c:pt idx="38">
                  <c:v>55.978000000000002</c:v>
                </c:pt>
                <c:pt idx="39">
                  <c:v>56.008000000000003</c:v>
                </c:pt>
                <c:pt idx="40">
                  <c:v>55.981999999999999</c:v>
                </c:pt>
                <c:pt idx="41">
                  <c:v>56.485999999999997</c:v>
                </c:pt>
                <c:pt idx="42">
                  <c:v>55.965000000000003</c:v>
                </c:pt>
                <c:pt idx="43">
                  <c:v>56.116999999999997</c:v>
                </c:pt>
                <c:pt idx="44">
                  <c:v>55.98</c:v>
                </c:pt>
                <c:pt idx="45">
                  <c:v>55.722999999999999</c:v>
                </c:pt>
                <c:pt idx="46">
                  <c:v>55.098999999999997</c:v>
                </c:pt>
                <c:pt idx="47">
                  <c:v>55.545999999999999</c:v>
                </c:pt>
                <c:pt idx="48">
                  <c:v>55.295999999999999</c:v>
                </c:pt>
                <c:pt idx="49">
                  <c:v>55.283000000000001</c:v>
                </c:pt>
                <c:pt idx="50">
                  <c:v>56.192999999999998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Sheet1!$F$3:$F$53</c:f>
              <c:numCache>
                <c:formatCode>General</c:formatCode>
                <c:ptCount val="51"/>
                <c:pt idx="0">
                  <c:v>376.34300000000002</c:v>
                </c:pt>
                <c:pt idx="1">
                  <c:v>344.565</c:v>
                </c:pt>
                <c:pt idx="2">
                  <c:v>317.858</c:v>
                </c:pt>
                <c:pt idx="3">
                  <c:v>299.36500000000001</c:v>
                </c:pt>
                <c:pt idx="4">
                  <c:v>282.81599999999997</c:v>
                </c:pt>
                <c:pt idx="5">
                  <c:v>267.745</c:v>
                </c:pt>
                <c:pt idx="6">
                  <c:v>252.11099999999999</c:v>
                </c:pt>
                <c:pt idx="7">
                  <c:v>245.06800000000001</c:v>
                </c:pt>
                <c:pt idx="8">
                  <c:v>236.745</c:v>
                </c:pt>
                <c:pt idx="9">
                  <c:v>227.13399999999999</c:v>
                </c:pt>
                <c:pt idx="10">
                  <c:v>220.405</c:v>
                </c:pt>
                <c:pt idx="11">
                  <c:v>213.76900000000001</c:v>
                </c:pt>
                <c:pt idx="12">
                  <c:v>208.36600000000001</c:v>
                </c:pt>
                <c:pt idx="13">
                  <c:v>203.917</c:v>
                </c:pt>
                <c:pt idx="14">
                  <c:v>200.166</c:v>
                </c:pt>
                <c:pt idx="15">
                  <c:v>195.77799999999999</c:v>
                </c:pt>
                <c:pt idx="16">
                  <c:v>192.94300000000001</c:v>
                </c:pt>
                <c:pt idx="17">
                  <c:v>190.251</c:v>
                </c:pt>
                <c:pt idx="18">
                  <c:v>187.22399999999999</c:v>
                </c:pt>
                <c:pt idx="19">
                  <c:v>184.03899999999999</c:v>
                </c:pt>
                <c:pt idx="20">
                  <c:v>182.602</c:v>
                </c:pt>
                <c:pt idx="21">
                  <c:v>178.572</c:v>
                </c:pt>
                <c:pt idx="22">
                  <c:v>178.05</c:v>
                </c:pt>
                <c:pt idx="23">
                  <c:v>175.328</c:v>
                </c:pt>
                <c:pt idx="24">
                  <c:v>173.63900000000001</c:v>
                </c:pt>
                <c:pt idx="25">
                  <c:v>173.35400000000001</c:v>
                </c:pt>
                <c:pt idx="26">
                  <c:v>169.86500000000001</c:v>
                </c:pt>
                <c:pt idx="27">
                  <c:v>169.631</c:v>
                </c:pt>
                <c:pt idx="28">
                  <c:v>168.643</c:v>
                </c:pt>
                <c:pt idx="29">
                  <c:v>166.73699999999999</c:v>
                </c:pt>
                <c:pt idx="30">
                  <c:v>167.85300000000001</c:v>
                </c:pt>
                <c:pt idx="31">
                  <c:v>166.928</c:v>
                </c:pt>
                <c:pt idx="32">
                  <c:v>163.792</c:v>
                </c:pt>
                <c:pt idx="33">
                  <c:v>162.32300000000001</c:v>
                </c:pt>
                <c:pt idx="34">
                  <c:v>165.00299999999999</c:v>
                </c:pt>
                <c:pt idx="35">
                  <c:v>162.922</c:v>
                </c:pt>
                <c:pt idx="36">
                  <c:v>163.16800000000001</c:v>
                </c:pt>
                <c:pt idx="37">
                  <c:v>161.65299999999999</c:v>
                </c:pt>
                <c:pt idx="38">
                  <c:v>160.934</c:v>
                </c:pt>
                <c:pt idx="39">
                  <c:v>161.11000000000001</c:v>
                </c:pt>
                <c:pt idx="40">
                  <c:v>159.49100000000001</c:v>
                </c:pt>
                <c:pt idx="41">
                  <c:v>159.25800000000001</c:v>
                </c:pt>
                <c:pt idx="42">
                  <c:v>157.91499999999999</c:v>
                </c:pt>
                <c:pt idx="43">
                  <c:v>158.76</c:v>
                </c:pt>
                <c:pt idx="44">
                  <c:v>159.71899999999999</c:v>
                </c:pt>
                <c:pt idx="45">
                  <c:v>157.364</c:v>
                </c:pt>
                <c:pt idx="46">
                  <c:v>157.334</c:v>
                </c:pt>
                <c:pt idx="47">
                  <c:v>157.40700000000001</c:v>
                </c:pt>
                <c:pt idx="48">
                  <c:v>156.41399999999999</c:v>
                </c:pt>
                <c:pt idx="49">
                  <c:v>155.578</c:v>
                </c:pt>
                <c:pt idx="50">
                  <c:v>155.53100000000001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968"/>
        <c:axId val="197000528"/>
      </c:scatterChart>
      <c:valAx>
        <c:axId val="1969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Rewiring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528"/>
        <c:crosses val="autoZero"/>
        <c:crossBetween val="midCat"/>
      </c:valAx>
      <c:valAx>
        <c:axId val="197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Vs  graph density(k)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Monte Carlo Simulation(T=2000)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43.454000000000001</c:v>
                </c:pt>
                <c:pt idx="1">
                  <c:v>22.338999999999999</c:v>
                </c:pt>
                <c:pt idx="2">
                  <c:v>19.768000000000001</c:v>
                </c:pt>
                <c:pt idx="3">
                  <c:v>18.603999999999999</c:v>
                </c:pt>
                <c:pt idx="4">
                  <c:v>18.466999999999999</c:v>
                </c:pt>
                <c:pt idx="5">
                  <c:v>18.213000000000001</c:v>
                </c:pt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Sheet2!$D$3:$D$14</c:f>
              <c:numCache>
                <c:formatCode>General</c:formatCode>
                <c:ptCount val="12"/>
                <c:pt idx="0">
                  <c:v>177.053</c:v>
                </c:pt>
                <c:pt idx="1">
                  <c:v>62.835999999999999</c:v>
                </c:pt>
                <c:pt idx="2">
                  <c:v>48.167999999999999</c:v>
                </c:pt>
                <c:pt idx="3">
                  <c:v>43.064999999999998</c:v>
                </c:pt>
                <c:pt idx="4">
                  <c:v>41.371000000000002</c:v>
                </c:pt>
                <c:pt idx="5">
                  <c:v>39.871000000000002</c:v>
                </c:pt>
                <c:pt idx="6">
                  <c:v>39.209000000000003</c:v>
                </c:pt>
                <c:pt idx="7">
                  <c:v>38.743000000000002</c:v>
                </c:pt>
                <c:pt idx="8">
                  <c:v>38.393999999999998</c:v>
                </c:pt>
                <c:pt idx="9">
                  <c:v>38.079000000000001</c:v>
                </c:pt>
                <c:pt idx="10">
                  <c:v>38.073</c:v>
                </c:pt>
                <c:pt idx="11">
                  <c:v>38.195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Sheet2!$E$3:$E$30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Sheet2!$F$3:$F$30</c:f>
              <c:numCache>
                <c:formatCode>General</c:formatCode>
                <c:ptCount val="28"/>
                <c:pt idx="0">
                  <c:v>1046.684</c:v>
                </c:pt>
                <c:pt idx="1">
                  <c:v>223.1</c:v>
                </c:pt>
                <c:pt idx="2">
                  <c:v>158.041</c:v>
                </c:pt>
                <c:pt idx="3">
                  <c:v>135.417</c:v>
                </c:pt>
                <c:pt idx="4">
                  <c:v>124.072</c:v>
                </c:pt>
                <c:pt idx="5">
                  <c:v>116.199</c:v>
                </c:pt>
                <c:pt idx="6">
                  <c:v>111.149</c:v>
                </c:pt>
                <c:pt idx="7">
                  <c:v>107.60299999999999</c:v>
                </c:pt>
                <c:pt idx="8">
                  <c:v>106.495</c:v>
                </c:pt>
                <c:pt idx="9">
                  <c:v>104.836</c:v>
                </c:pt>
                <c:pt idx="10">
                  <c:v>102.304</c:v>
                </c:pt>
                <c:pt idx="11">
                  <c:v>101.749</c:v>
                </c:pt>
                <c:pt idx="12">
                  <c:v>101.8</c:v>
                </c:pt>
                <c:pt idx="13">
                  <c:v>100.89</c:v>
                </c:pt>
                <c:pt idx="14">
                  <c:v>99.393000000000001</c:v>
                </c:pt>
                <c:pt idx="15">
                  <c:v>99.561000000000007</c:v>
                </c:pt>
                <c:pt idx="16">
                  <c:v>99.171000000000006</c:v>
                </c:pt>
                <c:pt idx="17">
                  <c:v>99.74</c:v>
                </c:pt>
                <c:pt idx="18">
                  <c:v>100.456</c:v>
                </c:pt>
                <c:pt idx="19">
                  <c:v>98.298000000000002</c:v>
                </c:pt>
                <c:pt idx="20">
                  <c:v>97.942999999999998</c:v>
                </c:pt>
                <c:pt idx="21">
                  <c:v>98.296000000000006</c:v>
                </c:pt>
                <c:pt idx="22">
                  <c:v>97.86</c:v>
                </c:pt>
                <c:pt idx="23">
                  <c:v>98.747</c:v>
                </c:pt>
                <c:pt idx="24">
                  <c:v>98.882000000000005</c:v>
                </c:pt>
                <c:pt idx="25">
                  <c:v>98.867999999999995</c:v>
                </c:pt>
                <c:pt idx="26">
                  <c:v>98.418000000000006</c:v>
                </c:pt>
                <c:pt idx="27">
                  <c:v>98.569000000000003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0368"/>
        <c:axId val="199930928"/>
      </c:scatterChart>
      <c:valAx>
        <c:axId val="1999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Density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0928"/>
        <c:crosses val="autoZero"/>
        <c:crossBetween val="midCat"/>
      </c:valAx>
      <c:valAx>
        <c:axId val="1999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27</xdr:row>
      <xdr:rowOff>114300</xdr:rowOff>
    </xdr:from>
    <xdr:to>
      <xdr:col>18</xdr:col>
      <xdr:colOff>352425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3</xdr:row>
      <xdr:rowOff>57149</xdr:rowOff>
    </xdr:from>
    <xdr:to>
      <xdr:col>17</xdr:col>
      <xdr:colOff>161924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6" workbookViewId="0">
      <selection sqref="A1:F73"/>
    </sheetView>
  </sheetViews>
  <sheetFormatPr defaultRowHeight="15" x14ac:dyDescent="0.25"/>
  <sheetData>
    <row r="1" spans="1:6" ht="15.75" thickBot="1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ht="15.75" thickBot="1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ht="15.75" thickBot="1" x14ac:dyDescent="0.3">
      <c r="A3" s="2">
        <v>0</v>
      </c>
      <c r="B3" s="2">
        <v>22.15</v>
      </c>
      <c r="C3" s="2">
        <v>0</v>
      </c>
      <c r="D3" s="2">
        <v>68.426000000000002</v>
      </c>
      <c r="E3" s="2">
        <v>0</v>
      </c>
      <c r="F3" s="2">
        <v>376.34300000000002</v>
      </c>
    </row>
    <row r="4" spans="1:6" ht="15.75" thickBot="1" x14ac:dyDescent="0.3">
      <c r="A4" s="2">
        <v>0.01</v>
      </c>
      <c r="B4" s="2">
        <v>22.029</v>
      </c>
      <c r="C4" s="2">
        <v>0.01</v>
      </c>
      <c r="D4" s="2">
        <v>68.790999999999997</v>
      </c>
      <c r="E4" s="2">
        <v>0.01</v>
      </c>
      <c r="F4" s="2">
        <v>344.565</v>
      </c>
    </row>
    <row r="5" spans="1:6" ht="15.75" thickBot="1" x14ac:dyDescent="0.3">
      <c r="A5" s="2">
        <v>0.02</v>
      </c>
      <c r="B5" s="2">
        <v>22.030999999999999</v>
      </c>
      <c r="C5" s="2">
        <v>0.02</v>
      </c>
      <c r="D5" s="2">
        <v>67.667000000000002</v>
      </c>
      <c r="E5" s="2">
        <v>0.02</v>
      </c>
      <c r="F5" s="2">
        <v>317.858</v>
      </c>
    </row>
    <row r="6" spans="1:6" ht="15.75" thickBot="1" x14ac:dyDescent="0.3">
      <c r="A6" s="2">
        <v>0.03</v>
      </c>
      <c r="B6" s="2">
        <v>22.193999999999999</v>
      </c>
      <c r="C6" s="2">
        <v>0.03</v>
      </c>
      <c r="D6" s="2">
        <v>67.102000000000004</v>
      </c>
      <c r="E6" s="2">
        <v>0.03</v>
      </c>
      <c r="F6" s="2">
        <v>299.36500000000001</v>
      </c>
    </row>
    <row r="7" spans="1:6" ht="15.75" thickBot="1" x14ac:dyDescent="0.3">
      <c r="A7" s="2">
        <v>0.04</v>
      </c>
      <c r="B7" s="2">
        <v>22.263000000000002</v>
      </c>
      <c r="C7" s="2">
        <v>0.04</v>
      </c>
      <c r="D7" s="2">
        <v>66.418000000000006</v>
      </c>
      <c r="E7" s="2">
        <v>0.04</v>
      </c>
      <c r="F7" s="2">
        <v>282.81599999999997</v>
      </c>
    </row>
    <row r="8" spans="1:6" ht="15.75" thickBot="1" x14ac:dyDescent="0.3">
      <c r="A8" s="2">
        <v>0.05</v>
      </c>
      <c r="B8" s="2">
        <v>22.123999999999999</v>
      </c>
      <c r="C8" s="2">
        <v>0.05</v>
      </c>
      <c r="D8" s="2">
        <v>64.861999999999995</v>
      </c>
      <c r="E8" s="2">
        <v>0.05</v>
      </c>
      <c r="F8" s="2">
        <v>267.745</v>
      </c>
    </row>
    <row r="9" spans="1:6" ht="15.75" thickBot="1" x14ac:dyDescent="0.3">
      <c r="A9" s="2">
        <v>0.06</v>
      </c>
      <c r="B9" s="2">
        <v>22.219000000000001</v>
      </c>
      <c r="C9" s="2">
        <v>0.06</v>
      </c>
      <c r="D9" s="2">
        <v>64.891000000000005</v>
      </c>
      <c r="E9" s="2">
        <v>0.06</v>
      </c>
      <c r="F9" s="2">
        <v>252.11099999999999</v>
      </c>
    </row>
    <row r="10" spans="1:6" ht="15.75" thickBot="1" x14ac:dyDescent="0.3">
      <c r="A10" s="2">
        <v>7.0000000000000007E-2</v>
      </c>
      <c r="B10" s="2">
        <v>22.337</v>
      </c>
      <c r="C10" s="2">
        <v>7.0000000000000007E-2</v>
      </c>
      <c r="D10" s="2">
        <v>63.832999999999998</v>
      </c>
      <c r="E10" s="2">
        <v>7.0000000000000007E-2</v>
      </c>
      <c r="F10" s="2">
        <v>245.06800000000001</v>
      </c>
    </row>
    <row r="11" spans="1:6" ht="15.75" thickBot="1" x14ac:dyDescent="0.3">
      <c r="A11" s="2">
        <v>0.08</v>
      </c>
      <c r="B11" s="2">
        <v>22.242000000000001</v>
      </c>
      <c r="C11" s="2">
        <v>0.08</v>
      </c>
      <c r="D11" s="2">
        <v>63.948</v>
      </c>
      <c r="E11" s="2">
        <v>0.08</v>
      </c>
      <c r="F11" s="2">
        <v>236.745</v>
      </c>
    </row>
    <row r="12" spans="1:6" ht="15.75" thickBot="1" x14ac:dyDescent="0.3">
      <c r="A12" s="2">
        <v>0.09</v>
      </c>
      <c r="B12" s="2">
        <v>22.623999999999999</v>
      </c>
      <c r="C12" s="2">
        <v>0.09</v>
      </c>
      <c r="D12" s="2">
        <v>63.052999999999997</v>
      </c>
      <c r="E12" s="2">
        <v>0.09</v>
      </c>
      <c r="F12" s="2">
        <v>227.13399999999999</v>
      </c>
    </row>
    <row r="13" spans="1:6" ht="15.75" thickBot="1" x14ac:dyDescent="0.3">
      <c r="A13" s="2">
        <v>0.1</v>
      </c>
      <c r="B13" s="2">
        <v>22.388000000000002</v>
      </c>
      <c r="C13" s="2">
        <v>0.1</v>
      </c>
      <c r="D13" s="2">
        <v>63.137</v>
      </c>
      <c r="E13" s="2">
        <v>0.1</v>
      </c>
      <c r="F13" s="2">
        <v>220.405</v>
      </c>
    </row>
    <row r="14" spans="1:6" ht="15.75" thickBot="1" x14ac:dyDescent="0.3">
      <c r="A14" s="2">
        <v>0.11</v>
      </c>
      <c r="B14" s="2">
        <v>22.257000000000001</v>
      </c>
      <c r="C14" s="2">
        <v>0.11</v>
      </c>
      <c r="D14" s="2">
        <v>62.942999999999998</v>
      </c>
      <c r="E14" s="2">
        <v>0.11</v>
      </c>
      <c r="F14" s="2">
        <v>213.76900000000001</v>
      </c>
    </row>
    <row r="15" spans="1:6" ht="15.75" thickBot="1" x14ac:dyDescent="0.3">
      <c r="A15" s="2">
        <v>0.12</v>
      </c>
      <c r="B15" s="2">
        <v>22.472999999999999</v>
      </c>
      <c r="C15" s="2">
        <v>0.12</v>
      </c>
      <c r="D15" s="2">
        <v>61.9</v>
      </c>
      <c r="E15" s="2">
        <v>0.12</v>
      </c>
      <c r="F15" s="2">
        <v>208.36600000000001</v>
      </c>
    </row>
    <row r="16" spans="1:6" ht="15.75" thickBot="1" x14ac:dyDescent="0.3">
      <c r="A16" s="2">
        <v>0.13</v>
      </c>
      <c r="B16" s="2">
        <v>22.356000000000002</v>
      </c>
      <c r="C16" s="2">
        <v>0.13</v>
      </c>
      <c r="D16" s="2">
        <v>61.276000000000003</v>
      </c>
      <c r="E16" s="2">
        <v>0.13</v>
      </c>
      <c r="F16" s="2">
        <v>203.917</v>
      </c>
    </row>
    <row r="17" spans="1:6" ht="15.75" thickBot="1" x14ac:dyDescent="0.3">
      <c r="A17" s="2">
        <v>0.14000000000000001</v>
      </c>
      <c r="B17" s="2">
        <v>22.649000000000001</v>
      </c>
      <c r="C17" s="2">
        <v>0.14000000000000001</v>
      </c>
      <c r="D17" s="2">
        <v>60.674999999999997</v>
      </c>
      <c r="E17" s="2">
        <v>0.14000000000000001</v>
      </c>
      <c r="F17" s="2">
        <v>200.166</v>
      </c>
    </row>
    <row r="18" spans="1:6" ht="15.75" thickBot="1" x14ac:dyDescent="0.3">
      <c r="A18" s="2">
        <v>0.15</v>
      </c>
      <c r="B18" s="2">
        <v>22.577999999999999</v>
      </c>
      <c r="C18" s="2">
        <v>0.15</v>
      </c>
      <c r="D18" s="2">
        <v>60.454999999999998</v>
      </c>
      <c r="E18" s="2">
        <v>0.15</v>
      </c>
      <c r="F18" s="2">
        <v>195.77799999999999</v>
      </c>
    </row>
    <row r="19" spans="1:6" ht="15.75" thickBot="1" x14ac:dyDescent="0.3">
      <c r="A19" s="2">
        <v>0.16</v>
      </c>
      <c r="B19" s="2">
        <v>22.53</v>
      </c>
      <c r="C19" s="2">
        <v>0.16</v>
      </c>
      <c r="D19" s="2">
        <v>59.963999999999999</v>
      </c>
      <c r="E19" s="2">
        <v>0.16</v>
      </c>
      <c r="F19" s="2">
        <v>192.94300000000001</v>
      </c>
    </row>
    <row r="20" spans="1:6" ht="15.75" thickBot="1" x14ac:dyDescent="0.3">
      <c r="A20" s="2">
        <v>0.17</v>
      </c>
      <c r="B20" s="2">
        <v>22.710999999999999</v>
      </c>
      <c r="C20" s="2">
        <v>0.17</v>
      </c>
      <c r="D20" s="2">
        <v>59.417000000000002</v>
      </c>
      <c r="E20" s="2">
        <v>0.17</v>
      </c>
      <c r="F20" s="2">
        <v>190.251</v>
      </c>
    </row>
    <row r="21" spans="1:6" ht="15.75" thickBot="1" x14ac:dyDescent="0.3">
      <c r="A21" s="2">
        <v>0.18</v>
      </c>
      <c r="B21" s="2">
        <v>22.765000000000001</v>
      </c>
      <c r="C21" s="2">
        <v>0.18</v>
      </c>
      <c r="D21" s="2">
        <v>59.350999999999999</v>
      </c>
      <c r="E21" s="2">
        <v>0.18</v>
      </c>
      <c r="F21" s="2">
        <v>187.22399999999999</v>
      </c>
    </row>
    <row r="22" spans="1:6" ht="15.75" thickBot="1" x14ac:dyDescent="0.3">
      <c r="A22" s="2">
        <v>0.19</v>
      </c>
      <c r="B22" s="2">
        <v>22.780999999999999</v>
      </c>
      <c r="C22" s="2">
        <v>0.19</v>
      </c>
      <c r="D22" s="2">
        <v>59.167999999999999</v>
      </c>
      <c r="E22" s="2">
        <v>0.19</v>
      </c>
      <c r="F22" s="2">
        <v>184.03899999999999</v>
      </c>
    </row>
    <row r="23" spans="1:6" ht="15.75" thickBot="1" x14ac:dyDescent="0.3">
      <c r="A23" s="2">
        <v>0.2</v>
      </c>
      <c r="B23" s="2">
        <v>22.611999999999998</v>
      </c>
      <c r="C23" s="2">
        <v>0.2</v>
      </c>
      <c r="D23" s="2">
        <v>58.884</v>
      </c>
      <c r="E23" s="2">
        <v>0.2</v>
      </c>
      <c r="F23" s="2">
        <v>182.602</v>
      </c>
    </row>
    <row r="24" spans="1:6" ht="15.75" thickBot="1" x14ac:dyDescent="0.3">
      <c r="A24" s="2">
        <v>0.21</v>
      </c>
      <c r="B24" s="2">
        <v>22.908000000000001</v>
      </c>
      <c r="C24" s="2">
        <v>0.21</v>
      </c>
      <c r="D24" s="2">
        <v>58.537999999999997</v>
      </c>
      <c r="E24" s="2">
        <v>0.21</v>
      </c>
      <c r="F24" s="2">
        <v>178.572</v>
      </c>
    </row>
    <row r="25" spans="1:6" ht="15.75" thickBot="1" x14ac:dyDescent="0.3">
      <c r="A25" s="2">
        <v>0.22</v>
      </c>
      <c r="B25" s="2">
        <v>22.855</v>
      </c>
      <c r="C25" s="2">
        <v>0.22</v>
      </c>
      <c r="D25" s="2">
        <v>58.843000000000004</v>
      </c>
      <c r="E25" s="2">
        <v>0.22</v>
      </c>
      <c r="F25" s="2">
        <v>178.05</v>
      </c>
    </row>
    <row r="26" spans="1:6" ht="15.75" thickBot="1" x14ac:dyDescent="0.3">
      <c r="A26" s="2">
        <v>0.23</v>
      </c>
      <c r="B26" s="2">
        <v>22.885999999999999</v>
      </c>
      <c r="C26" s="2">
        <v>0.23</v>
      </c>
      <c r="D26" s="2">
        <v>58.197000000000003</v>
      </c>
      <c r="E26" s="2">
        <v>0.23</v>
      </c>
      <c r="F26" s="2">
        <v>175.328</v>
      </c>
    </row>
    <row r="27" spans="1:6" ht="15.75" thickBot="1" x14ac:dyDescent="0.3">
      <c r="A27" s="2">
        <v>0.24</v>
      </c>
      <c r="B27" s="2">
        <v>22.795999999999999</v>
      </c>
      <c r="C27" s="2">
        <v>0.24</v>
      </c>
      <c r="D27" s="2">
        <v>58.722999999999999</v>
      </c>
      <c r="E27" s="2">
        <v>0.24</v>
      </c>
      <c r="F27" s="2">
        <v>173.63900000000001</v>
      </c>
    </row>
    <row r="28" spans="1:6" ht="15.75" thickBot="1" x14ac:dyDescent="0.3">
      <c r="A28" s="2">
        <v>0.25</v>
      </c>
      <c r="B28" s="2">
        <v>22.943999999999999</v>
      </c>
      <c r="C28" s="2">
        <v>0.25</v>
      </c>
      <c r="D28" s="2">
        <v>57.584000000000003</v>
      </c>
      <c r="E28" s="2">
        <v>0.25</v>
      </c>
      <c r="F28" s="2">
        <v>173.35400000000001</v>
      </c>
    </row>
    <row r="29" spans="1:6" ht="15.75" thickBot="1" x14ac:dyDescent="0.3">
      <c r="A29" s="2">
        <v>0.26</v>
      </c>
      <c r="B29" s="2">
        <v>22.91</v>
      </c>
      <c r="C29" s="2">
        <v>0.26</v>
      </c>
      <c r="D29" s="2">
        <v>57.503</v>
      </c>
      <c r="E29" s="2">
        <v>0.26</v>
      </c>
      <c r="F29" s="2">
        <v>169.86500000000001</v>
      </c>
    </row>
    <row r="30" spans="1:6" ht="15.75" thickBot="1" x14ac:dyDescent="0.3">
      <c r="A30" s="2">
        <v>0.27</v>
      </c>
      <c r="B30" s="2">
        <v>23.109000000000002</v>
      </c>
      <c r="C30" s="2">
        <v>0.27</v>
      </c>
      <c r="D30" s="2">
        <v>57.442</v>
      </c>
      <c r="E30" s="2">
        <v>0.27</v>
      </c>
      <c r="F30" s="2">
        <v>169.631</v>
      </c>
    </row>
    <row r="31" spans="1:6" ht="15.75" thickBot="1" x14ac:dyDescent="0.3">
      <c r="A31" s="2">
        <v>0.28000000000000003</v>
      </c>
      <c r="B31" s="2">
        <v>23.030999999999999</v>
      </c>
      <c r="C31" s="2">
        <v>0.28000000000000003</v>
      </c>
      <c r="D31" s="2">
        <v>57.377000000000002</v>
      </c>
      <c r="E31" s="2">
        <v>0.28000000000000003</v>
      </c>
      <c r="F31" s="2">
        <v>168.643</v>
      </c>
    </row>
    <row r="32" spans="1:6" ht="15.75" thickBot="1" x14ac:dyDescent="0.3">
      <c r="A32" s="2">
        <v>0.28999999999999998</v>
      </c>
      <c r="B32" s="2">
        <v>22.821000000000002</v>
      </c>
      <c r="C32" s="2">
        <v>0.28999999999999998</v>
      </c>
      <c r="D32" s="2">
        <v>56.921999999999997</v>
      </c>
      <c r="E32" s="2">
        <v>0.28999999999999998</v>
      </c>
      <c r="F32" s="2">
        <v>166.73699999999999</v>
      </c>
    </row>
    <row r="33" spans="1:6" ht="15.75" thickBot="1" x14ac:dyDescent="0.3">
      <c r="A33" s="2">
        <v>0.3</v>
      </c>
      <c r="B33" s="2">
        <v>22.995000000000001</v>
      </c>
      <c r="C33" s="2">
        <v>0.3</v>
      </c>
      <c r="D33" s="2">
        <v>56.765999999999998</v>
      </c>
      <c r="E33" s="2">
        <v>0.3</v>
      </c>
      <c r="F33" s="2">
        <v>167.85300000000001</v>
      </c>
    </row>
    <row r="34" spans="1:6" ht="15.75" thickBot="1" x14ac:dyDescent="0.3">
      <c r="A34" s="2">
        <v>0.31</v>
      </c>
      <c r="B34" s="2">
        <v>23.108000000000001</v>
      </c>
      <c r="C34" s="2">
        <v>0.31</v>
      </c>
      <c r="D34" s="2">
        <v>56.606000000000002</v>
      </c>
      <c r="E34" s="2">
        <v>0.31</v>
      </c>
      <c r="F34" s="2">
        <v>166.928</v>
      </c>
    </row>
    <row r="35" spans="1:6" ht="15.75" thickBot="1" x14ac:dyDescent="0.3">
      <c r="A35" s="2">
        <v>0.32</v>
      </c>
      <c r="B35" s="2">
        <v>23.215</v>
      </c>
      <c r="C35" s="2">
        <v>0.32</v>
      </c>
      <c r="D35" s="2">
        <v>56.621000000000002</v>
      </c>
      <c r="E35" s="2">
        <v>0.32</v>
      </c>
      <c r="F35" s="2">
        <v>163.792</v>
      </c>
    </row>
    <row r="36" spans="1:6" ht="15.75" thickBot="1" x14ac:dyDescent="0.3">
      <c r="A36" s="2">
        <v>0.33</v>
      </c>
      <c r="B36" s="2">
        <v>22.818999999999999</v>
      </c>
      <c r="C36" s="2">
        <v>0.33</v>
      </c>
      <c r="D36" s="2">
        <v>56.713999999999999</v>
      </c>
      <c r="E36" s="2">
        <v>0.33</v>
      </c>
      <c r="F36" s="2">
        <v>162.32300000000001</v>
      </c>
    </row>
    <row r="37" spans="1:6" ht="15.75" thickBot="1" x14ac:dyDescent="0.3">
      <c r="A37" s="2">
        <v>0.34</v>
      </c>
      <c r="B37" s="2">
        <v>23.102</v>
      </c>
      <c r="C37" s="2">
        <v>0.34</v>
      </c>
      <c r="D37" s="2">
        <v>56.62</v>
      </c>
      <c r="E37" s="2">
        <v>0.34</v>
      </c>
      <c r="F37" s="2">
        <v>165.00299999999999</v>
      </c>
    </row>
    <row r="38" spans="1:6" ht="15.75" thickBot="1" x14ac:dyDescent="0.3">
      <c r="A38" s="2">
        <v>0.35</v>
      </c>
      <c r="B38" s="2">
        <v>23.102</v>
      </c>
      <c r="C38" s="2">
        <v>0.35</v>
      </c>
      <c r="D38" s="2">
        <v>56.445999999999998</v>
      </c>
      <c r="E38" s="2">
        <v>0.35</v>
      </c>
      <c r="F38" s="2">
        <v>162.922</v>
      </c>
    </row>
    <row r="39" spans="1:6" ht="15.75" thickBot="1" x14ac:dyDescent="0.3">
      <c r="A39" s="2">
        <v>0.36</v>
      </c>
      <c r="B39" s="2">
        <v>23.172000000000001</v>
      </c>
      <c r="C39" s="2">
        <v>0.36</v>
      </c>
      <c r="D39" s="2">
        <v>56.61</v>
      </c>
      <c r="E39" s="2">
        <v>0.36</v>
      </c>
      <c r="F39" s="2">
        <v>163.16800000000001</v>
      </c>
    </row>
    <row r="40" spans="1:6" ht="15.75" thickBot="1" x14ac:dyDescent="0.3">
      <c r="A40" s="2">
        <v>0.37</v>
      </c>
      <c r="B40" s="2">
        <v>23.120999999999999</v>
      </c>
      <c r="C40" s="2">
        <v>0.37</v>
      </c>
      <c r="D40" s="2">
        <v>56.33</v>
      </c>
      <c r="E40" s="2">
        <v>0.37</v>
      </c>
      <c r="F40" s="2">
        <v>161.65299999999999</v>
      </c>
    </row>
    <row r="41" spans="1:6" ht="15.75" thickBot="1" x14ac:dyDescent="0.3">
      <c r="A41" s="2">
        <v>0.38</v>
      </c>
      <c r="B41" s="2">
        <v>22.992000000000001</v>
      </c>
      <c r="C41" s="2">
        <v>0.38</v>
      </c>
      <c r="D41" s="2">
        <v>55.978000000000002</v>
      </c>
      <c r="E41" s="2">
        <v>0.38</v>
      </c>
      <c r="F41" s="2">
        <v>160.934</v>
      </c>
    </row>
    <row r="42" spans="1:6" ht="15.75" thickBot="1" x14ac:dyDescent="0.3">
      <c r="A42" s="2">
        <v>0.39</v>
      </c>
      <c r="B42" s="2">
        <v>23.207999999999998</v>
      </c>
      <c r="C42" s="2">
        <v>0.39</v>
      </c>
      <c r="D42" s="2">
        <v>56.008000000000003</v>
      </c>
      <c r="E42" s="2">
        <v>0.39</v>
      </c>
      <c r="F42" s="2">
        <v>161.11000000000001</v>
      </c>
    </row>
    <row r="43" spans="1:6" ht="15.75" thickBot="1" x14ac:dyDescent="0.3">
      <c r="A43" s="2">
        <v>0.4</v>
      </c>
      <c r="B43" s="2">
        <v>23.123000000000001</v>
      </c>
      <c r="C43" s="2">
        <v>0.4</v>
      </c>
      <c r="D43" s="2">
        <v>55.981999999999999</v>
      </c>
      <c r="E43" s="2">
        <v>0.4</v>
      </c>
      <c r="F43" s="2">
        <v>159.49100000000001</v>
      </c>
    </row>
    <row r="44" spans="1:6" ht="15.75" thickBot="1" x14ac:dyDescent="0.3">
      <c r="A44" s="2">
        <v>0.41</v>
      </c>
      <c r="B44" s="2">
        <v>23.248000000000001</v>
      </c>
      <c r="C44" s="2">
        <v>0.41</v>
      </c>
      <c r="D44" s="2">
        <v>56.485999999999997</v>
      </c>
      <c r="E44" s="2">
        <v>0.41</v>
      </c>
      <c r="F44" s="2">
        <v>159.25800000000001</v>
      </c>
    </row>
    <row r="45" spans="1:6" ht="15.75" thickBot="1" x14ac:dyDescent="0.3">
      <c r="A45" s="2">
        <v>0.42</v>
      </c>
      <c r="B45" s="2">
        <v>23.446000000000002</v>
      </c>
      <c r="C45" s="2">
        <v>0.42</v>
      </c>
      <c r="D45" s="2">
        <v>55.965000000000003</v>
      </c>
      <c r="E45" s="2">
        <v>0.42</v>
      </c>
      <c r="F45" s="2">
        <v>157.91499999999999</v>
      </c>
    </row>
    <row r="46" spans="1:6" ht="15.75" thickBot="1" x14ac:dyDescent="0.3">
      <c r="A46" s="2">
        <v>0.43</v>
      </c>
      <c r="B46" s="2">
        <v>23.245000000000001</v>
      </c>
      <c r="C46" s="2">
        <v>0.43</v>
      </c>
      <c r="D46" s="2">
        <v>56.116999999999997</v>
      </c>
      <c r="E46" s="2">
        <v>0.43</v>
      </c>
      <c r="F46" s="2">
        <v>158.76</v>
      </c>
    </row>
    <row r="47" spans="1:6" ht="15.75" thickBot="1" x14ac:dyDescent="0.3">
      <c r="A47" s="2">
        <v>0.44</v>
      </c>
      <c r="B47" s="2">
        <v>23.407</v>
      </c>
      <c r="C47" s="2">
        <v>0.44</v>
      </c>
      <c r="D47" s="2">
        <v>55.98</v>
      </c>
      <c r="E47" s="2">
        <v>0.44</v>
      </c>
      <c r="F47" s="2">
        <v>159.71899999999999</v>
      </c>
    </row>
    <row r="48" spans="1:6" ht="15.75" thickBot="1" x14ac:dyDescent="0.3">
      <c r="A48" s="2">
        <v>0.45</v>
      </c>
      <c r="B48" s="2">
        <v>23.256</v>
      </c>
      <c r="C48" s="2">
        <v>0.45</v>
      </c>
      <c r="D48" s="2">
        <v>55.722999999999999</v>
      </c>
      <c r="E48" s="2">
        <v>0.45</v>
      </c>
      <c r="F48" s="2">
        <v>157.364</v>
      </c>
    </row>
    <row r="49" spans="1:6" ht="15.75" thickBot="1" x14ac:dyDescent="0.3">
      <c r="A49" s="2">
        <v>0.46</v>
      </c>
      <c r="B49" s="2">
        <v>23.103000000000002</v>
      </c>
      <c r="C49" s="2">
        <v>0.46</v>
      </c>
      <c r="D49" s="2">
        <v>55.098999999999997</v>
      </c>
      <c r="E49" s="2">
        <v>0.46</v>
      </c>
      <c r="F49" s="2">
        <v>157.334</v>
      </c>
    </row>
    <row r="50" spans="1:6" ht="15.75" thickBot="1" x14ac:dyDescent="0.3">
      <c r="A50" s="2">
        <v>0.47</v>
      </c>
      <c r="B50" s="2">
        <v>23.373000000000001</v>
      </c>
      <c r="C50" s="2">
        <v>0.47</v>
      </c>
      <c r="D50" s="2">
        <v>55.545999999999999</v>
      </c>
      <c r="E50" s="2">
        <v>0.47</v>
      </c>
      <c r="F50" s="2">
        <v>157.40700000000001</v>
      </c>
    </row>
    <row r="51" spans="1:6" ht="15.75" thickBot="1" x14ac:dyDescent="0.3">
      <c r="A51" s="2">
        <v>0.48</v>
      </c>
      <c r="B51" s="2">
        <v>23.253</v>
      </c>
      <c r="C51" s="2">
        <v>0.48</v>
      </c>
      <c r="D51" s="2">
        <v>55.295999999999999</v>
      </c>
      <c r="E51" s="2">
        <v>0.48</v>
      </c>
      <c r="F51" s="2">
        <v>156.41399999999999</v>
      </c>
    </row>
    <row r="52" spans="1:6" ht="15.75" thickBot="1" x14ac:dyDescent="0.3">
      <c r="A52" s="2">
        <v>0.49</v>
      </c>
      <c r="B52" s="2">
        <v>23.14</v>
      </c>
      <c r="C52" s="2">
        <v>0.49</v>
      </c>
      <c r="D52" s="2">
        <v>55.283000000000001</v>
      </c>
      <c r="E52" s="2">
        <v>0.49</v>
      </c>
      <c r="F52" s="2">
        <v>155.578</v>
      </c>
    </row>
    <row r="53" spans="1:6" ht="15.75" thickBot="1" x14ac:dyDescent="0.3">
      <c r="A53" s="2">
        <v>0.5</v>
      </c>
      <c r="B53" s="2">
        <v>23.283000000000001</v>
      </c>
      <c r="C53" s="2">
        <v>0.5</v>
      </c>
      <c r="D53" s="2">
        <v>56.192999999999998</v>
      </c>
      <c r="E53" s="2">
        <v>0.5</v>
      </c>
      <c r="F53" s="2">
        <v>155.53100000000001</v>
      </c>
    </row>
    <row r="54" spans="1:6" x14ac:dyDescent="0.25">
      <c r="A54">
        <v>0.51</v>
      </c>
      <c r="B54">
        <v>23.390999999999998</v>
      </c>
      <c r="C54">
        <v>0.51</v>
      </c>
      <c r="D54">
        <v>55.767000000000003</v>
      </c>
      <c r="E54">
        <v>0.51</v>
      </c>
      <c r="F54">
        <v>156.48400000000001</v>
      </c>
    </row>
    <row r="55" spans="1:6" x14ac:dyDescent="0.25">
      <c r="A55">
        <v>0.52</v>
      </c>
      <c r="B55">
        <v>23.359000000000002</v>
      </c>
      <c r="C55">
        <v>0.52</v>
      </c>
      <c r="D55">
        <v>55.259</v>
      </c>
      <c r="E55">
        <v>0.52</v>
      </c>
      <c r="F55">
        <v>155.452</v>
      </c>
    </row>
    <row r="56" spans="1:6" x14ac:dyDescent="0.25">
      <c r="A56">
        <v>0.53</v>
      </c>
      <c r="B56">
        <v>23.587</v>
      </c>
      <c r="C56">
        <v>0.53</v>
      </c>
      <c r="D56">
        <v>56.07</v>
      </c>
      <c r="E56">
        <v>0.53</v>
      </c>
      <c r="F56">
        <v>155.548</v>
      </c>
    </row>
    <row r="57" spans="1:6" x14ac:dyDescent="0.25">
      <c r="A57">
        <v>0.54</v>
      </c>
      <c r="B57">
        <v>23.373999999999999</v>
      </c>
      <c r="C57">
        <v>0.54</v>
      </c>
      <c r="D57">
        <v>55.822000000000003</v>
      </c>
      <c r="E57">
        <v>0.54</v>
      </c>
      <c r="F57">
        <v>155.56200000000001</v>
      </c>
    </row>
    <row r="58" spans="1:6" x14ac:dyDescent="0.25">
      <c r="A58">
        <v>0.55000000000000004</v>
      </c>
      <c r="B58">
        <v>23.36</v>
      </c>
      <c r="C58">
        <v>0.55000000000000004</v>
      </c>
      <c r="D58">
        <v>54.753</v>
      </c>
      <c r="E58">
        <v>0.55000000000000004</v>
      </c>
      <c r="F58">
        <v>156.41900000000001</v>
      </c>
    </row>
    <row r="59" spans="1:6" x14ac:dyDescent="0.25">
      <c r="A59">
        <v>0.56000000000000005</v>
      </c>
      <c r="B59">
        <v>23.414999999999999</v>
      </c>
      <c r="C59">
        <v>0.56000000000000005</v>
      </c>
      <c r="D59">
        <v>56.030999999999999</v>
      </c>
      <c r="E59">
        <v>0.56000000000000005</v>
      </c>
      <c r="F59">
        <v>156.054</v>
      </c>
    </row>
    <row r="60" spans="1:6" x14ac:dyDescent="0.25">
      <c r="A60">
        <v>0.56999999999999995</v>
      </c>
      <c r="B60">
        <v>23.513000000000002</v>
      </c>
      <c r="C60">
        <v>0.56999999999999995</v>
      </c>
      <c r="D60">
        <v>55.56</v>
      </c>
      <c r="E60">
        <v>0.56999999999999995</v>
      </c>
      <c r="F60">
        <v>156.27600000000001</v>
      </c>
    </row>
    <row r="61" spans="1:6" x14ac:dyDescent="0.25">
      <c r="A61">
        <v>0.57999999999999996</v>
      </c>
      <c r="B61">
        <v>23.414999999999999</v>
      </c>
      <c r="C61">
        <v>0.57999999999999996</v>
      </c>
      <c r="D61">
        <v>55.35</v>
      </c>
      <c r="E61">
        <v>0.57999999999999996</v>
      </c>
      <c r="F61">
        <v>154.97499999999999</v>
      </c>
    </row>
    <row r="62" spans="1:6" x14ac:dyDescent="0.25">
      <c r="A62">
        <v>0.59</v>
      </c>
      <c r="B62">
        <v>23.297000000000001</v>
      </c>
      <c r="C62">
        <v>0.59</v>
      </c>
      <c r="D62">
        <v>55.140999999999998</v>
      </c>
      <c r="E62">
        <v>0.59</v>
      </c>
      <c r="F62">
        <v>155.04300000000001</v>
      </c>
    </row>
    <row r="63" spans="1:6" x14ac:dyDescent="0.25">
      <c r="A63">
        <v>0.6</v>
      </c>
      <c r="B63">
        <v>23.454000000000001</v>
      </c>
      <c r="C63">
        <v>0.6</v>
      </c>
      <c r="D63">
        <v>54.795000000000002</v>
      </c>
      <c r="E63">
        <v>0.6</v>
      </c>
      <c r="F63">
        <v>156.61500000000001</v>
      </c>
    </row>
    <row r="64" spans="1:6" x14ac:dyDescent="0.25">
      <c r="A64">
        <v>0.61</v>
      </c>
      <c r="B64">
        <v>23.507000000000001</v>
      </c>
      <c r="C64">
        <v>0.61</v>
      </c>
      <c r="D64">
        <v>54.843000000000004</v>
      </c>
      <c r="E64">
        <v>0.61</v>
      </c>
      <c r="F64">
        <v>155.79900000000001</v>
      </c>
    </row>
    <row r="65" spans="1:6" x14ac:dyDescent="0.25">
      <c r="A65">
        <v>0.62</v>
      </c>
      <c r="B65">
        <v>23.323</v>
      </c>
      <c r="C65">
        <v>0.62</v>
      </c>
      <c r="D65">
        <v>55.36</v>
      </c>
      <c r="E65">
        <v>0.62</v>
      </c>
      <c r="F65">
        <v>153.381</v>
      </c>
    </row>
    <row r="66" spans="1:6" x14ac:dyDescent="0.25">
      <c r="A66">
        <v>0.63</v>
      </c>
      <c r="B66">
        <v>23.606000000000002</v>
      </c>
      <c r="C66">
        <v>0.63</v>
      </c>
      <c r="D66">
        <v>55.170999999999999</v>
      </c>
      <c r="E66">
        <v>0.63</v>
      </c>
      <c r="F66">
        <v>154.63800000000001</v>
      </c>
    </row>
    <row r="67" spans="1:6" x14ac:dyDescent="0.25">
      <c r="A67">
        <v>0.64</v>
      </c>
      <c r="B67">
        <v>23.484999999999999</v>
      </c>
      <c r="C67">
        <v>0.64</v>
      </c>
      <c r="D67">
        <v>54.906999999999996</v>
      </c>
      <c r="E67">
        <v>0.64</v>
      </c>
      <c r="F67">
        <v>155.494</v>
      </c>
    </row>
    <row r="68" spans="1:6" x14ac:dyDescent="0.25">
      <c r="A68">
        <v>0.65</v>
      </c>
      <c r="B68">
        <v>23.331</v>
      </c>
      <c r="C68">
        <v>0.65</v>
      </c>
      <c r="D68">
        <v>55.45</v>
      </c>
      <c r="E68">
        <v>0.65</v>
      </c>
      <c r="F68">
        <v>155.24299999999999</v>
      </c>
    </row>
    <row r="69" spans="1:6" x14ac:dyDescent="0.25">
      <c r="A69">
        <v>0.66</v>
      </c>
      <c r="B69">
        <v>23.3</v>
      </c>
      <c r="C69">
        <v>0.66</v>
      </c>
      <c r="D69">
        <v>55.515000000000001</v>
      </c>
      <c r="E69">
        <v>0.66</v>
      </c>
      <c r="F69">
        <v>156.40100000000001</v>
      </c>
    </row>
    <row r="70" spans="1:6" x14ac:dyDescent="0.25">
      <c r="A70">
        <v>0.67</v>
      </c>
      <c r="B70">
        <v>23.43</v>
      </c>
      <c r="C70">
        <v>0.67</v>
      </c>
      <c r="D70">
        <v>55.332000000000001</v>
      </c>
      <c r="E70">
        <v>0.67</v>
      </c>
      <c r="F70">
        <v>156.21799999999999</v>
      </c>
    </row>
    <row r="71" spans="1:6" x14ac:dyDescent="0.25">
      <c r="A71">
        <v>0.68</v>
      </c>
      <c r="B71">
        <v>23.515999999999998</v>
      </c>
      <c r="C71">
        <v>0.68</v>
      </c>
      <c r="D71">
        <v>55.84</v>
      </c>
      <c r="E71">
        <v>0.68</v>
      </c>
      <c r="F71">
        <v>154.94300000000001</v>
      </c>
    </row>
    <row r="72" spans="1:6" x14ac:dyDescent="0.25">
      <c r="A72">
        <v>0.69</v>
      </c>
      <c r="B72">
        <v>23.14</v>
      </c>
      <c r="C72">
        <v>0.69</v>
      </c>
      <c r="D72">
        <v>55.21</v>
      </c>
      <c r="E72">
        <v>0.69</v>
      </c>
      <c r="F72">
        <v>154.10599999999999</v>
      </c>
    </row>
    <row r="73" spans="1:6" x14ac:dyDescent="0.25">
      <c r="A73">
        <v>0.7</v>
      </c>
      <c r="B73">
        <v>23.763999999999999</v>
      </c>
      <c r="C73">
        <v>0.7</v>
      </c>
      <c r="D73">
        <v>54.838000000000001</v>
      </c>
      <c r="E73">
        <v>0.7</v>
      </c>
      <c r="F73">
        <v>155.08099999999999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V17" sqref="V17"/>
    </sheetView>
  </sheetViews>
  <sheetFormatPr defaultRowHeight="15" x14ac:dyDescent="0.25"/>
  <sheetData>
    <row r="1" spans="1:6" ht="15.75" thickBot="1" x14ac:dyDescent="0.3">
      <c r="A1" t="s">
        <v>0</v>
      </c>
      <c r="C1" t="s">
        <v>1</v>
      </c>
      <c r="E1" t="s">
        <v>2</v>
      </c>
    </row>
    <row r="2" spans="1:6" ht="16.5" thickBot="1" x14ac:dyDescent="0.3">
      <c r="A2" s="3" t="s">
        <v>5</v>
      </c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</row>
    <row r="3" spans="1:6" ht="16.5" thickBot="1" x14ac:dyDescent="0.3">
      <c r="A3" s="4">
        <v>1</v>
      </c>
      <c r="B3" s="4">
        <v>43.454000000000001</v>
      </c>
      <c r="C3" s="4">
        <v>1</v>
      </c>
      <c r="D3" s="4">
        <v>177.053</v>
      </c>
      <c r="E3" s="4">
        <v>1</v>
      </c>
      <c r="F3" s="4">
        <v>1046.684</v>
      </c>
    </row>
    <row r="4" spans="1:6" ht="16.5" thickBot="1" x14ac:dyDescent="0.3">
      <c r="A4" s="4">
        <v>2</v>
      </c>
      <c r="B4" s="4">
        <v>22.338999999999999</v>
      </c>
      <c r="C4" s="4">
        <v>2</v>
      </c>
      <c r="D4" s="4">
        <v>62.835999999999999</v>
      </c>
      <c r="E4" s="4">
        <v>2</v>
      </c>
      <c r="F4" s="4">
        <v>223.1</v>
      </c>
    </row>
    <row r="5" spans="1:6" ht="16.5" thickBot="1" x14ac:dyDescent="0.3">
      <c r="A5" s="4">
        <v>3</v>
      </c>
      <c r="B5" s="4">
        <v>19.768000000000001</v>
      </c>
      <c r="C5" s="4">
        <v>3</v>
      </c>
      <c r="D5" s="4">
        <v>48.167999999999999</v>
      </c>
      <c r="E5" s="4">
        <v>3</v>
      </c>
      <c r="F5" s="4">
        <v>158.041</v>
      </c>
    </row>
    <row r="6" spans="1:6" ht="16.5" thickBot="1" x14ac:dyDescent="0.3">
      <c r="A6" s="4">
        <v>4</v>
      </c>
      <c r="B6" s="4">
        <v>18.603999999999999</v>
      </c>
      <c r="C6" s="4">
        <v>4</v>
      </c>
      <c r="D6" s="4">
        <v>43.064999999999998</v>
      </c>
      <c r="E6" s="4">
        <v>4</v>
      </c>
      <c r="F6" s="4">
        <v>135.417</v>
      </c>
    </row>
    <row r="7" spans="1:6" ht="16.5" thickBot="1" x14ac:dyDescent="0.3">
      <c r="A7" s="4">
        <v>5</v>
      </c>
      <c r="B7" s="4">
        <v>18.466999999999999</v>
      </c>
      <c r="C7" s="4">
        <v>5</v>
      </c>
      <c r="D7" s="4">
        <v>41.371000000000002</v>
      </c>
      <c r="E7" s="4">
        <v>5</v>
      </c>
      <c r="F7" s="4">
        <v>124.072</v>
      </c>
    </row>
    <row r="8" spans="1:6" ht="16.5" thickBot="1" x14ac:dyDescent="0.3">
      <c r="A8" s="4">
        <v>6</v>
      </c>
      <c r="B8" s="4">
        <v>18.213000000000001</v>
      </c>
      <c r="C8" s="4">
        <v>6</v>
      </c>
      <c r="D8" s="4">
        <v>39.871000000000002</v>
      </c>
      <c r="E8" s="4">
        <v>6</v>
      </c>
      <c r="F8" s="4">
        <v>116.199</v>
      </c>
    </row>
    <row r="9" spans="1:6" ht="16.5" thickBot="1" x14ac:dyDescent="0.3">
      <c r="C9" s="4">
        <v>7</v>
      </c>
      <c r="D9" s="4">
        <v>39.209000000000003</v>
      </c>
      <c r="E9" s="4">
        <v>7</v>
      </c>
      <c r="F9" s="4">
        <v>111.149</v>
      </c>
    </row>
    <row r="10" spans="1:6" ht="16.5" thickBot="1" x14ac:dyDescent="0.3">
      <c r="C10" s="4">
        <v>8</v>
      </c>
      <c r="D10" s="4">
        <v>38.743000000000002</v>
      </c>
      <c r="E10" s="4">
        <v>8</v>
      </c>
      <c r="F10" s="4">
        <v>107.60299999999999</v>
      </c>
    </row>
    <row r="11" spans="1:6" ht="16.5" thickBot="1" x14ac:dyDescent="0.3">
      <c r="C11" s="4">
        <v>9</v>
      </c>
      <c r="D11" s="4">
        <v>38.393999999999998</v>
      </c>
      <c r="E11" s="4">
        <v>9</v>
      </c>
      <c r="F11" s="4">
        <v>106.495</v>
      </c>
    </row>
    <row r="12" spans="1:6" ht="16.5" thickBot="1" x14ac:dyDescent="0.3">
      <c r="C12" s="4">
        <v>10</v>
      </c>
      <c r="D12" s="4">
        <v>38.079000000000001</v>
      </c>
      <c r="E12" s="4">
        <v>10</v>
      </c>
      <c r="F12" s="4">
        <v>104.836</v>
      </c>
    </row>
    <row r="13" spans="1:6" ht="16.5" thickBot="1" x14ac:dyDescent="0.3">
      <c r="C13" s="4">
        <v>11</v>
      </c>
      <c r="D13" s="4">
        <v>38.073</v>
      </c>
      <c r="E13" s="4">
        <v>11</v>
      </c>
      <c r="F13" s="4">
        <v>102.304</v>
      </c>
    </row>
    <row r="14" spans="1:6" ht="16.5" thickBot="1" x14ac:dyDescent="0.3">
      <c r="C14" s="4">
        <v>12</v>
      </c>
      <c r="D14" s="4">
        <v>38.195</v>
      </c>
      <c r="E14" s="4">
        <v>12</v>
      </c>
      <c r="F14" s="4">
        <v>101.749</v>
      </c>
    </row>
    <row r="15" spans="1:6" ht="16.5" thickBot="1" x14ac:dyDescent="0.3">
      <c r="E15" s="4">
        <v>13</v>
      </c>
      <c r="F15" s="4">
        <v>101.8</v>
      </c>
    </row>
    <row r="16" spans="1:6" ht="16.5" thickBot="1" x14ac:dyDescent="0.3">
      <c r="E16" s="4">
        <v>14</v>
      </c>
      <c r="F16" s="4">
        <v>100.89</v>
      </c>
    </row>
    <row r="17" spans="5:6" ht="16.5" thickBot="1" x14ac:dyDescent="0.3">
      <c r="E17" s="4">
        <v>15</v>
      </c>
      <c r="F17" s="4">
        <v>99.393000000000001</v>
      </c>
    </row>
    <row r="18" spans="5:6" ht="16.5" thickBot="1" x14ac:dyDescent="0.3">
      <c r="E18" s="4">
        <v>16</v>
      </c>
      <c r="F18" s="4">
        <v>99.561000000000007</v>
      </c>
    </row>
    <row r="19" spans="5:6" ht="16.5" thickBot="1" x14ac:dyDescent="0.3">
      <c r="E19" s="4">
        <v>17</v>
      </c>
      <c r="F19" s="4">
        <v>99.171000000000006</v>
      </c>
    </row>
    <row r="20" spans="5:6" ht="16.5" thickBot="1" x14ac:dyDescent="0.3">
      <c r="E20" s="4">
        <v>18</v>
      </c>
      <c r="F20" s="4">
        <v>99.74</v>
      </c>
    </row>
    <row r="21" spans="5:6" ht="16.5" thickBot="1" x14ac:dyDescent="0.3">
      <c r="E21" s="4">
        <v>19</v>
      </c>
      <c r="F21" s="4">
        <v>100.456</v>
      </c>
    </row>
    <row r="22" spans="5:6" ht="16.5" thickBot="1" x14ac:dyDescent="0.3">
      <c r="E22" s="4">
        <v>20</v>
      </c>
      <c r="F22" s="4">
        <v>98.298000000000002</v>
      </c>
    </row>
    <row r="23" spans="5:6" ht="16.5" thickBot="1" x14ac:dyDescent="0.3">
      <c r="E23" s="4">
        <v>21</v>
      </c>
      <c r="F23" s="4">
        <v>97.942999999999998</v>
      </c>
    </row>
    <row r="24" spans="5:6" ht="16.5" thickBot="1" x14ac:dyDescent="0.3">
      <c r="E24" s="4">
        <v>22</v>
      </c>
      <c r="F24" s="4">
        <v>98.296000000000006</v>
      </c>
    </row>
    <row r="25" spans="5:6" ht="16.5" thickBot="1" x14ac:dyDescent="0.3">
      <c r="E25" s="4">
        <v>23</v>
      </c>
      <c r="F25" s="4">
        <v>97.86</v>
      </c>
    </row>
    <row r="26" spans="5:6" ht="16.5" thickBot="1" x14ac:dyDescent="0.3">
      <c r="E26" s="4">
        <v>24</v>
      </c>
      <c r="F26" s="4">
        <v>98.747</v>
      </c>
    </row>
    <row r="27" spans="5:6" ht="16.5" thickBot="1" x14ac:dyDescent="0.3">
      <c r="E27" s="4">
        <v>25</v>
      </c>
      <c r="F27" s="4">
        <v>98.882000000000005</v>
      </c>
    </row>
    <row r="28" spans="5:6" ht="16.5" thickBot="1" x14ac:dyDescent="0.3">
      <c r="E28" s="4">
        <v>26</v>
      </c>
      <c r="F28" s="4">
        <v>98.867999999999995</v>
      </c>
    </row>
    <row r="29" spans="5:6" ht="16.5" thickBot="1" x14ac:dyDescent="0.3">
      <c r="E29" s="4">
        <v>27</v>
      </c>
      <c r="F29" s="4">
        <v>98.418000000000006</v>
      </c>
    </row>
    <row r="30" spans="5:6" ht="16.5" thickBot="1" x14ac:dyDescent="0.3">
      <c r="E30" s="4">
        <v>28</v>
      </c>
      <c r="F30" s="4">
        <v>98.569000000000003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2016-04-26T23:38:31Z</dcterms:created>
  <dcterms:modified xsi:type="dcterms:W3CDTF">2016-05-05T00:26:09Z</dcterms:modified>
</cp:coreProperties>
</file>