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jr0023\elec3050\lab 11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3" i="1"/>
  <c r="F4" i="1" s="1"/>
  <c r="F5" i="1" s="1"/>
  <c r="F6" i="1" s="1"/>
  <c r="F7" i="1" s="1"/>
  <c r="F8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3" i="1"/>
  <c r="B2" i="1"/>
</calcChain>
</file>

<file path=xl/sharedStrings.xml><?xml version="1.0" encoding="utf-8"?>
<sst xmlns="http://schemas.openxmlformats.org/spreadsheetml/2006/main" count="2" uniqueCount="2">
  <si>
    <t>0% to 100%</t>
  </si>
  <si>
    <t>40% to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</si>
</sst>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Sheet1!$A$1:$A$200</c:f>
              <c:numCache>
                <c:formatCode>General</c:formatCode>
                <c:ptCount val="200"/>
                <c:pt idx="0">
                  <c:v>3.6999999999999998E-5</c:v>
                </c:pt>
                <c:pt idx="1">
                  <c:v>0.70338100000000003</c:v>
                </c:pt>
                <c:pt idx="2">
                  <c:v>0.70338100000000003</c:v>
                </c:pt>
                <c:pt idx="3">
                  <c:v>1.223716</c:v>
                </c:pt>
                <c:pt idx="4">
                  <c:v>1.223716</c:v>
                </c:pt>
                <c:pt idx="5">
                  <c:v>1.3055349999999999</c:v>
                </c:pt>
                <c:pt idx="6">
                  <c:v>1.3055349999999999</c:v>
                </c:pt>
                <c:pt idx="7">
                  <c:v>1.38096</c:v>
                </c:pt>
                <c:pt idx="8">
                  <c:v>1.38096</c:v>
                </c:pt>
                <c:pt idx="9">
                  <c:v>1.4525680000000001</c:v>
                </c:pt>
                <c:pt idx="10">
                  <c:v>1.4525680000000001</c:v>
                </c:pt>
                <c:pt idx="11">
                  <c:v>1.523247</c:v>
                </c:pt>
                <c:pt idx="12">
                  <c:v>1.523247</c:v>
                </c:pt>
                <c:pt idx="13">
                  <c:v>1.5851219999999999</c:v>
                </c:pt>
                <c:pt idx="14">
                  <c:v>1.5851219999999999</c:v>
                </c:pt>
                <c:pt idx="15">
                  <c:v>1.644228</c:v>
                </c:pt>
                <c:pt idx="16">
                  <c:v>1.644228</c:v>
                </c:pt>
                <c:pt idx="17">
                  <c:v>1.701789</c:v>
                </c:pt>
                <c:pt idx="18">
                  <c:v>1.701789</c:v>
                </c:pt>
                <c:pt idx="19">
                  <c:v>1.75366</c:v>
                </c:pt>
                <c:pt idx="20">
                  <c:v>1.75366</c:v>
                </c:pt>
                <c:pt idx="21">
                  <c:v>1.802476</c:v>
                </c:pt>
                <c:pt idx="22">
                  <c:v>1.802476</c:v>
                </c:pt>
                <c:pt idx="23">
                  <c:v>1.847666</c:v>
                </c:pt>
                <c:pt idx="24">
                  <c:v>1.847666</c:v>
                </c:pt>
                <c:pt idx="25">
                  <c:v>1.8898680000000001</c:v>
                </c:pt>
                <c:pt idx="26">
                  <c:v>1.8898680000000001</c:v>
                </c:pt>
                <c:pt idx="27">
                  <c:v>1.9298660000000001</c:v>
                </c:pt>
                <c:pt idx="28">
                  <c:v>1.9298660000000001</c:v>
                </c:pt>
                <c:pt idx="29">
                  <c:v>1.9298660000000001</c:v>
                </c:pt>
                <c:pt idx="30">
                  <c:v>1.9668239999999999</c:v>
                </c:pt>
                <c:pt idx="31">
                  <c:v>1.9668239999999999</c:v>
                </c:pt>
                <c:pt idx="32">
                  <c:v>1.999959</c:v>
                </c:pt>
                <c:pt idx="33">
                  <c:v>1.999959</c:v>
                </c:pt>
                <c:pt idx="34">
                  <c:v>2.0311889999999999</c:v>
                </c:pt>
                <c:pt idx="35">
                  <c:v>2.0311889999999999</c:v>
                </c:pt>
                <c:pt idx="36">
                  <c:v>2.0608379999999999</c:v>
                </c:pt>
                <c:pt idx="37">
                  <c:v>2.0608379999999999</c:v>
                </c:pt>
                <c:pt idx="38">
                  <c:v>2.0853809999999999</c:v>
                </c:pt>
                <c:pt idx="39">
                  <c:v>2.0853809999999999</c:v>
                </c:pt>
                <c:pt idx="40">
                  <c:v>2.1114480000000002</c:v>
                </c:pt>
                <c:pt idx="41">
                  <c:v>2.1114480000000002</c:v>
                </c:pt>
                <c:pt idx="42">
                  <c:v>2.1316410000000001</c:v>
                </c:pt>
                <c:pt idx="43">
                  <c:v>2.1316410000000001</c:v>
                </c:pt>
                <c:pt idx="44">
                  <c:v>2.1541039999999998</c:v>
                </c:pt>
                <c:pt idx="45">
                  <c:v>2.1541039999999998</c:v>
                </c:pt>
                <c:pt idx="46">
                  <c:v>2.171103</c:v>
                </c:pt>
                <c:pt idx="47">
                  <c:v>2.171103</c:v>
                </c:pt>
                <c:pt idx="48">
                  <c:v>2.18825</c:v>
                </c:pt>
                <c:pt idx="49">
                  <c:v>2.18825</c:v>
                </c:pt>
                <c:pt idx="50">
                  <c:v>2.2039599999999999</c:v>
                </c:pt>
                <c:pt idx="51">
                  <c:v>2.2039599999999999</c:v>
                </c:pt>
                <c:pt idx="52">
                  <c:v>2.2160959999999998</c:v>
                </c:pt>
                <c:pt idx="53">
                  <c:v>2.2160959999999998</c:v>
                </c:pt>
                <c:pt idx="54">
                  <c:v>2.229895</c:v>
                </c:pt>
                <c:pt idx="55">
                  <c:v>2.229895</c:v>
                </c:pt>
                <c:pt idx="56">
                  <c:v>2.241768</c:v>
                </c:pt>
                <c:pt idx="57">
                  <c:v>2.241768</c:v>
                </c:pt>
                <c:pt idx="58">
                  <c:v>2.2511350000000001</c:v>
                </c:pt>
                <c:pt idx="59">
                  <c:v>2.2511350000000001</c:v>
                </c:pt>
                <c:pt idx="60">
                  <c:v>2.2609210000000002</c:v>
                </c:pt>
                <c:pt idx="61">
                  <c:v>2.2609210000000002</c:v>
                </c:pt>
                <c:pt idx="62">
                  <c:v>2.2708370000000002</c:v>
                </c:pt>
                <c:pt idx="63">
                  <c:v>2.2708370000000002</c:v>
                </c:pt>
                <c:pt idx="64">
                  <c:v>2.2780300000000002</c:v>
                </c:pt>
                <c:pt idx="65">
                  <c:v>2.2780300000000002</c:v>
                </c:pt>
                <c:pt idx="66">
                  <c:v>2.2848999999999999</c:v>
                </c:pt>
                <c:pt idx="67">
                  <c:v>2.2848999999999999</c:v>
                </c:pt>
                <c:pt idx="68">
                  <c:v>2.2916379999999998</c:v>
                </c:pt>
                <c:pt idx="69">
                  <c:v>2.2916379999999998</c:v>
                </c:pt>
                <c:pt idx="70">
                  <c:v>2.2979810000000001</c:v>
                </c:pt>
                <c:pt idx="71">
                  <c:v>2.2979810000000001</c:v>
                </c:pt>
                <c:pt idx="72">
                  <c:v>2.3024629999999999</c:v>
                </c:pt>
                <c:pt idx="73">
                  <c:v>2.3024629999999999</c:v>
                </c:pt>
                <c:pt idx="74">
                  <c:v>2.3060740000000002</c:v>
                </c:pt>
                <c:pt idx="75">
                  <c:v>2.3060740000000002</c:v>
                </c:pt>
                <c:pt idx="76">
                  <c:v>2.310073</c:v>
                </c:pt>
                <c:pt idx="77">
                  <c:v>2.310073</c:v>
                </c:pt>
                <c:pt idx="78">
                  <c:v>2.3147169999999999</c:v>
                </c:pt>
                <c:pt idx="79">
                  <c:v>2.3147169999999999</c:v>
                </c:pt>
                <c:pt idx="80">
                  <c:v>2.3169209999999998</c:v>
                </c:pt>
                <c:pt idx="81">
                  <c:v>2.3169209999999998</c:v>
                </c:pt>
                <c:pt idx="82">
                  <c:v>2.318584</c:v>
                </c:pt>
                <c:pt idx="83">
                  <c:v>2.318584</c:v>
                </c:pt>
                <c:pt idx="84">
                  <c:v>2.3203710000000002</c:v>
                </c:pt>
                <c:pt idx="85">
                  <c:v>2.3203710000000002</c:v>
                </c:pt>
                <c:pt idx="86">
                  <c:v>2.3231540000000002</c:v>
                </c:pt>
                <c:pt idx="87">
                  <c:v>2.3231540000000002</c:v>
                </c:pt>
                <c:pt idx="88">
                  <c:v>2.325901</c:v>
                </c:pt>
                <c:pt idx="89">
                  <c:v>2.325901</c:v>
                </c:pt>
                <c:pt idx="90">
                  <c:v>2.325901</c:v>
                </c:pt>
                <c:pt idx="91">
                  <c:v>2.3270949999999999</c:v>
                </c:pt>
                <c:pt idx="92">
                  <c:v>2.3270949999999999</c:v>
                </c:pt>
                <c:pt idx="93">
                  <c:v>2.3282959999999999</c:v>
                </c:pt>
                <c:pt idx="94">
                  <c:v>2.3282959999999999</c:v>
                </c:pt>
                <c:pt idx="95">
                  <c:v>2.3289770000000001</c:v>
                </c:pt>
                <c:pt idx="96">
                  <c:v>2.3289770000000001</c:v>
                </c:pt>
                <c:pt idx="97">
                  <c:v>2.3312110000000001</c:v>
                </c:pt>
                <c:pt idx="98">
                  <c:v>2.3312110000000001</c:v>
                </c:pt>
                <c:pt idx="99">
                  <c:v>2.3335469999999998</c:v>
                </c:pt>
                <c:pt idx="100">
                  <c:v>2.3335469999999998</c:v>
                </c:pt>
                <c:pt idx="101">
                  <c:v>2.3337889999999999</c:v>
                </c:pt>
                <c:pt idx="102">
                  <c:v>2.3337889999999999</c:v>
                </c:pt>
                <c:pt idx="103">
                  <c:v>2.3344040000000001</c:v>
                </c:pt>
                <c:pt idx="104">
                  <c:v>2.3344040000000001</c:v>
                </c:pt>
                <c:pt idx="105">
                  <c:v>2.3345729999999998</c:v>
                </c:pt>
                <c:pt idx="106">
                  <c:v>2.3345729999999998</c:v>
                </c:pt>
                <c:pt idx="107">
                  <c:v>2.3365800000000001</c:v>
                </c:pt>
                <c:pt idx="108">
                  <c:v>2.3365800000000001</c:v>
                </c:pt>
                <c:pt idx="109">
                  <c:v>2.337253</c:v>
                </c:pt>
                <c:pt idx="110">
                  <c:v>2.337253</c:v>
                </c:pt>
                <c:pt idx="111">
                  <c:v>2.337488</c:v>
                </c:pt>
                <c:pt idx="112">
                  <c:v>2.337488</c:v>
                </c:pt>
                <c:pt idx="113">
                  <c:v>2.337583</c:v>
                </c:pt>
                <c:pt idx="114">
                  <c:v>2.337583</c:v>
                </c:pt>
                <c:pt idx="115">
                  <c:v>2.336646</c:v>
                </c:pt>
                <c:pt idx="116">
                  <c:v>2.336646</c:v>
                </c:pt>
                <c:pt idx="117">
                  <c:v>2.3381099999999999</c:v>
                </c:pt>
                <c:pt idx="118">
                  <c:v>2.3381099999999999</c:v>
                </c:pt>
                <c:pt idx="119">
                  <c:v>2.338733</c:v>
                </c:pt>
                <c:pt idx="120">
                  <c:v>2.338733</c:v>
                </c:pt>
                <c:pt idx="121">
                  <c:v>2.3387690000000001</c:v>
                </c:pt>
                <c:pt idx="122">
                  <c:v>2.3387690000000001</c:v>
                </c:pt>
                <c:pt idx="123">
                  <c:v>2.3384109999999998</c:v>
                </c:pt>
                <c:pt idx="124">
                  <c:v>2.3384109999999998</c:v>
                </c:pt>
                <c:pt idx="125">
                  <c:v>2.338228</c:v>
                </c:pt>
                <c:pt idx="126">
                  <c:v>2.338228</c:v>
                </c:pt>
                <c:pt idx="127">
                  <c:v>2.339099</c:v>
                </c:pt>
                <c:pt idx="128">
                  <c:v>2.339099</c:v>
                </c:pt>
                <c:pt idx="129">
                  <c:v>2.3400660000000002</c:v>
                </c:pt>
                <c:pt idx="130">
                  <c:v>2.3400660000000002</c:v>
                </c:pt>
                <c:pt idx="131">
                  <c:v>2.3397510000000001</c:v>
                </c:pt>
                <c:pt idx="132">
                  <c:v>2.3397510000000001</c:v>
                </c:pt>
                <c:pt idx="133">
                  <c:v>2.3396560000000002</c:v>
                </c:pt>
                <c:pt idx="134">
                  <c:v>2.3396560000000002</c:v>
                </c:pt>
                <c:pt idx="135">
                  <c:v>2.3391359999999999</c:v>
                </c:pt>
                <c:pt idx="136">
                  <c:v>2.3391359999999999</c:v>
                </c:pt>
                <c:pt idx="137">
                  <c:v>2.3399489999999998</c:v>
                </c:pt>
                <c:pt idx="138">
                  <c:v>2.3399489999999998</c:v>
                </c:pt>
                <c:pt idx="139">
                  <c:v>2.3408350000000002</c:v>
                </c:pt>
                <c:pt idx="140">
                  <c:v>2.3408350000000002</c:v>
                </c:pt>
                <c:pt idx="141">
                  <c:v>2.3401320000000001</c:v>
                </c:pt>
                <c:pt idx="142">
                  <c:v>2.3401320000000001</c:v>
                </c:pt>
                <c:pt idx="143">
                  <c:v>2.3400799999999999</c:v>
                </c:pt>
                <c:pt idx="144">
                  <c:v>2.3400799999999999</c:v>
                </c:pt>
                <c:pt idx="145">
                  <c:v>2.339172</c:v>
                </c:pt>
                <c:pt idx="146">
                  <c:v>2.339172</c:v>
                </c:pt>
                <c:pt idx="147">
                  <c:v>2.3400439999999998</c:v>
                </c:pt>
                <c:pt idx="148">
                  <c:v>2.3400439999999998</c:v>
                </c:pt>
                <c:pt idx="149">
                  <c:v>2.3405049999999998</c:v>
                </c:pt>
                <c:pt idx="150">
                  <c:v>2.3405049999999998</c:v>
                </c:pt>
                <c:pt idx="151">
                  <c:v>2.3404029999999998</c:v>
                </c:pt>
                <c:pt idx="152">
                  <c:v>2.3404029999999998</c:v>
                </c:pt>
                <c:pt idx="153">
                  <c:v>2.3404029999999998</c:v>
                </c:pt>
                <c:pt idx="154">
                  <c:v>2.3401900000000002</c:v>
                </c:pt>
                <c:pt idx="155">
                  <c:v>2.3401900000000002</c:v>
                </c:pt>
                <c:pt idx="156">
                  <c:v>2.3395389999999998</c:v>
                </c:pt>
                <c:pt idx="157">
                  <c:v>2.3395389999999998</c:v>
                </c:pt>
                <c:pt idx="158">
                  <c:v>2.3403299999999998</c:v>
                </c:pt>
                <c:pt idx="159">
                  <c:v>2.3403299999999998</c:v>
                </c:pt>
                <c:pt idx="160">
                  <c:v>2.341113</c:v>
                </c:pt>
                <c:pt idx="161">
                  <c:v>2.341113</c:v>
                </c:pt>
                <c:pt idx="162">
                  <c:v>2.34137</c:v>
                </c:pt>
                <c:pt idx="163">
                  <c:v>2.34137</c:v>
                </c:pt>
                <c:pt idx="164">
                  <c:v>2.340579</c:v>
                </c:pt>
                <c:pt idx="165">
                  <c:v>2.340579</c:v>
                </c:pt>
                <c:pt idx="166">
                  <c:v>2.3402639999999999</c:v>
                </c:pt>
                <c:pt idx="167">
                  <c:v>2.3402639999999999</c:v>
                </c:pt>
                <c:pt idx="168">
                  <c:v>2.340967</c:v>
                </c:pt>
                <c:pt idx="169">
                  <c:v>2.340967</c:v>
                </c:pt>
                <c:pt idx="170">
                  <c:v>2.3422480000000001</c:v>
                </c:pt>
                <c:pt idx="171">
                  <c:v>2.3422480000000001</c:v>
                </c:pt>
                <c:pt idx="172">
                  <c:v>2.3426439999999999</c:v>
                </c:pt>
                <c:pt idx="173">
                  <c:v>2.3426439999999999</c:v>
                </c:pt>
                <c:pt idx="174">
                  <c:v>2.3424320000000001</c:v>
                </c:pt>
                <c:pt idx="175">
                  <c:v>2.3424320000000001</c:v>
                </c:pt>
                <c:pt idx="176">
                  <c:v>2.3419699999999999</c:v>
                </c:pt>
                <c:pt idx="177">
                  <c:v>2.3419699999999999</c:v>
                </c:pt>
                <c:pt idx="178">
                  <c:v>2.341809</c:v>
                </c:pt>
                <c:pt idx="179">
                  <c:v>2.341809</c:v>
                </c:pt>
                <c:pt idx="180">
                  <c:v>2.343054</c:v>
                </c:pt>
                <c:pt idx="181">
                  <c:v>2.343054</c:v>
                </c:pt>
                <c:pt idx="182">
                  <c:v>2.3430179999999998</c:v>
                </c:pt>
                <c:pt idx="183">
                  <c:v>2.3430179999999998</c:v>
                </c:pt>
                <c:pt idx="184">
                  <c:v>2.3428049999999998</c:v>
                </c:pt>
                <c:pt idx="185">
                  <c:v>2.3428049999999998</c:v>
                </c:pt>
                <c:pt idx="186">
                  <c:v>2.34145</c:v>
                </c:pt>
                <c:pt idx="187">
                  <c:v>2.34145</c:v>
                </c:pt>
                <c:pt idx="188">
                  <c:v>2.3414799999999998</c:v>
                </c:pt>
                <c:pt idx="189">
                  <c:v>2.3414799999999998</c:v>
                </c:pt>
                <c:pt idx="190">
                  <c:v>2.342241</c:v>
                </c:pt>
                <c:pt idx="191">
                  <c:v>2.342241</c:v>
                </c:pt>
                <c:pt idx="192">
                  <c:v>2.3427609999999999</c:v>
                </c:pt>
                <c:pt idx="193">
                  <c:v>2.3427609999999999</c:v>
                </c:pt>
                <c:pt idx="194">
                  <c:v>2.342651</c:v>
                </c:pt>
                <c:pt idx="195">
                  <c:v>2.342651</c:v>
                </c:pt>
                <c:pt idx="196">
                  <c:v>2.3417210000000002</c:v>
                </c:pt>
                <c:pt idx="197">
                  <c:v>2.3417210000000002</c:v>
                </c:pt>
                <c:pt idx="198">
                  <c:v>2.3416109999999999</c:v>
                </c:pt>
                <c:pt idx="199">
                  <c:v>2.3416109999999999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9-46A0-9661-D29F70BCA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81423"/>
        <c:axId val="175600975"/>
      </c:scatterChart>
      <c:valAx>
        <c:axId val="17558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0975"/>
        <c:crosses val="autoZero"/>
        <c:crossBetween val="midCat"/>
      </c:valAx>
      <c:valAx>
        <c:axId val="1756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Sheet1!$E$2:$E$201</c:f>
              <c:numCache>
                <c:formatCode>General</c:formatCode>
                <c:ptCount val="200"/>
                <c:pt idx="0">
                  <c:v>0</c:v>
                </c:pt>
                <c:pt idx="1">
                  <c:v>1.1614260000000001</c:v>
                </c:pt>
                <c:pt idx="2">
                  <c:v>1.1862790000000001</c:v>
                </c:pt>
                <c:pt idx="3">
                  <c:v>1.2369380000000001</c:v>
                </c:pt>
                <c:pt idx="4">
                  <c:v>1.2625729999999999</c:v>
                </c:pt>
                <c:pt idx="5">
                  <c:v>1.313501</c:v>
                </c:pt>
                <c:pt idx="6">
                  <c:v>1.3607180000000001</c:v>
                </c:pt>
                <c:pt idx="7">
                  <c:v>1.3833249999999999</c:v>
                </c:pt>
                <c:pt idx="8">
                  <c:v>1.428418</c:v>
                </c:pt>
                <c:pt idx="9">
                  <c:v>1.449902</c:v>
                </c:pt>
                <c:pt idx="10">
                  <c:v>1.4926759999999999</c:v>
                </c:pt>
                <c:pt idx="11">
                  <c:v>1.5341800000000001</c:v>
                </c:pt>
                <c:pt idx="12">
                  <c:v>1.553857</c:v>
                </c:pt>
                <c:pt idx="13">
                  <c:v>1.5913569999999999</c:v>
                </c:pt>
                <c:pt idx="14">
                  <c:v>1.627148</c:v>
                </c:pt>
                <c:pt idx="15">
                  <c:v>1.644312</c:v>
                </c:pt>
                <c:pt idx="16">
                  <c:v>1.681103</c:v>
                </c:pt>
                <c:pt idx="17">
                  <c:v>1.6991940000000001</c:v>
                </c:pt>
                <c:pt idx="18">
                  <c:v>1.729053</c:v>
                </c:pt>
                <c:pt idx="19">
                  <c:v>1.759717</c:v>
                </c:pt>
                <c:pt idx="20">
                  <c:v>1.7776609999999999</c:v>
                </c:pt>
                <c:pt idx="21">
                  <c:v>1.8057859999999999</c:v>
                </c:pt>
                <c:pt idx="22">
                  <c:v>1.8315920000000001</c:v>
                </c:pt>
                <c:pt idx="23">
                  <c:v>1.8494379999999999</c:v>
                </c:pt>
                <c:pt idx="24">
                  <c:v>1.871094</c:v>
                </c:pt>
                <c:pt idx="25">
                  <c:v>1.881958</c:v>
                </c:pt>
                <c:pt idx="26">
                  <c:v>1.9107909999999999</c:v>
                </c:pt>
                <c:pt idx="27">
                  <c:v>1.92937</c:v>
                </c:pt>
                <c:pt idx="28">
                  <c:v>1.9453370000000001</c:v>
                </c:pt>
                <c:pt idx="29">
                  <c:v>1.9615480000000001</c:v>
                </c:pt>
                <c:pt idx="30">
                  <c:v>1.97356</c:v>
                </c:pt>
                <c:pt idx="31">
                  <c:v>1.992578</c:v>
                </c:pt>
                <c:pt idx="32">
                  <c:v>2.015088</c:v>
                </c:pt>
                <c:pt idx="33">
                  <c:v>2.021118</c:v>
                </c:pt>
                <c:pt idx="34">
                  <c:v>2.0398679999999998</c:v>
                </c:pt>
                <c:pt idx="35">
                  <c:v>2.0497070000000002</c:v>
                </c:pt>
                <c:pt idx="36">
                  <c:v>2.0617429999999999</c:v>
                </c:pt>
                <c:pt idx="37">
                  <c:v>2.0724119999999999</c:v>
                </c:pt>
                <c:pt idx="38">
                  <c:v>2.083081</c:v>
                </c:pt>
                <c:pt idx="39">
                  <c:v>2.0929690000000001</c:v>
                </c:pt>
                <c:pt idx="40">
                  <c:v>2.1098629999999998</c:v>
                </c:pt>
                <c:pt idx="41">
                  <c:v>2.111475</c:v>
                </c:pt>
                <c:pt idx="42">
                  <c:v>2.1268799999999999</c:v>
                </c:pt>
                <c:pt idx="43">
                  <c:v>2.1282719999999999</c:v>
                </c:pt>
                <c:pt idx="44">
                  <c:v>2.1419679999999999</c:v>
                </c:pt>
                <c:pt idx="45">
                  <c:v>2.1561520000000001</c:v>
                </c:pt>
                <c:pt idx="46">
                  <c:v>2.1561520000000001</c:v>
                </c:pt>
                <c:pt idx="47">
                  <c:v>2.1691159999999998</c:v>
                </c:pt>
                <c:pt idx="48">
                  <c:v>2.1775630000000001</c:v>
                </c:pt>
                <c:pt idx="49">
                  <c:v>2.1807620000000001</c:v>
                </c:pt>
                <c:pt idx="50">
                  <c:v>2.191138</c:v>
                </c:pt>
                <c:pt idx="51">
                  <c:v>2.190356</c:v>
                </c:pt>
                <c:pt idx="52">
                  <c:v>2.2019039999999999</c:v>
                </c:pt>
                <c:pt idx="53">
                  <c:v>2.2088869999999998</c:v>
                </c:pt>
                <c:pt idx="54">
                  <c:v>2.209473</c:v>
                </c:pt>
                <c:pt idx="55">
                  <c:v>2.218604</c:v>
                </c:pt>
                <c:pt idx="56">
                  <c:v>2.2232180000000001</c:v>
                </c:pt>
                <c:pt idx="57">
                  <c:v>2.2249270000000001</c:v>
                </c:pt>
                <c:pt idx="58">
                  <c:v>2.2330079999999999</c:v>
                </c:pt>
                <c:pt idx="59">
                  <c:v>2.2301760000000002</c:v>
                </c:pt>
                <c:pt idx="60">
                  <c:v>2.2381829999999998</c:v>
                </c:pt>
                <c:pt idx="61">
                  <c:v>2.244434</c:v>
                </c:pt>
                <c:pt idx="62">
                  <c:v>2.2412350000000001</c:v>
                </c:pt>
                <c:pt idx="63">
                  <c:v>2.2493650000000001</c:v>
                </c:pt>
                <c:pt idx="64">
                  <c:v>2.2468020000000002</c:v>
                </c:pt>
                <c:pt idx="65">
                  <c:v>2.251465</c:v>
                </c:pt>
                <c:pt idx="66">
                  <c:v>2.258032</c:v>
                </c:pt>
                <c:pt idx="67">
                  <c:v>2.2562989999999998</c:v>
                </c:pt>
                <c:pt idx="68">
                  <c:v>2.2589350000000001</c:v>
                </c:pt>
                <c:pt idx="69">
                  <c:v>2.2648190000000001</c:v>
                </c:pt>
                <c:pt idx="70">
                  <c:v>2.2627440000000001</c:v>
                </c:pt>
                <c:pt idx="71">
                  <c:v>2.2652830000000002</c:v>
                </c:pt>
                <c:pt idx="72">
                  <c:v>2.2711420000000002</c:v>
                </c:pt>
                <c:pt idx="73">
                  <c:v>2.2698969999999998</c:v>
                </c:pt>
                <c:pt idx="74">
                  <c:v>2.2707519999999999</c:v>
                </c:pt>
                <c:pt idx="75">
                  <c:v>2.277466</c:v>
                </c:pt>
                <c:pt idx="76">
                  <c:v>2.2765140000000001</c:v>
                </c:pt>
                <c:pt idx="77">
                  <c:v>2.2799070000000001</c:v>
                </c:pt>
                <c:pt idx="78">
                  <c:v>2.2829350000000002</c:v>
                </c:pt>
                <c:pt idx="79">
                  <c:v>2.2819340000000001</c:v>
                </c:pt>
                <c:pt idx="80">
                  <c:v>2.2831790000000001</c:v>
                </c:pt>
                <c:pt idx="81">
                  <c:v>2.2870360000000001</c:v>
                </c:pt>
                <c:pt idx="82">
                  <c:v>2.2869630000000001</c:v>
                </c:pt>
                <c:pt idx="83">
                  <c:v>2.285425</c:v>
                </c:pt>
                <c:pt idx="84">
                  <c:v>2.2896969999999999</c:v>
                </c:pt>
                <c:pt idx="85">
                  <c:v>2.284497</c:v>
                </c:pt>
                <c:pt idx="86">
                  <c:v>2.2871830000000002</c:v>
                </c:pt>
                <c:pt idx="87">
                  <c:v>2.2912349999999999</c:v>
                </c:pt>
                <c:pt idx="88">
                  <c:v>2.2876470000000002</c:v>
                </c:pt>
                <c:pt idx="89">
                  <c:v>2.2886959999999998</c:v>
                </c:pt>
                <c:pt idx="90">
                  <c:v>2.2930670000000002</c:v>
                </c:pt>
                <c:pt idx="91">
                  <c:v>2.2903319999999998</c:v>
                </c:pt>
                <c:pt idx="92">
                  <c:v>2.2900390000000002</c:v>
                </c:pt>
                <c:pt idx="93">
                  <c:v>2.295703</c:v>
                </c:pt>
                <c:pt idx="94">
                  <c:v>2.2936030000000001</c:v>
                </c:pt>
                <c:pt idx="95">
                  <c:v>2.291846</c:v>
                </c:pt>
                <c:pt idx="96">
                  <c:v>2.2980960000000001</c:v>
                </c:pt>
                <c:pt idx="97">
                  <c:v>2.297021</c:v>
                </c:pt>
                <c:pt idx="98">
                  <c:v>2.2965819999999999</c:v>
                </c:pt>
                <c:pt idx="99">
                  <c:v>2.2994629999999998</c:v>
                </c:pt>
                <c:pt idx="100">
                  <c:v>2.2994379999999999</c:v>
                </c:pt>
                <c:pt idx="101">
                  <c:v>2.2964600000000002</c:v>
                </c:pt>
                <c:pt idx="102">
                  <c:v>2.3007569999999999</c:v>
                </c:pt>
                <c:pt idx="103">
                  <c:v>2.2952880000000002</c:v>
                </c:pt>
                <c:pt idx="104">
                  <c:v>2.2968510000000002</c:v>
                </c:pt>
                <c:pt idx="105">
                  <c:v>2.3000250000000002</c:v>
                </c:pt>
                <c:pt idx="106">
                  <c:v>2.297266</c:v>
                </c:pt>
                <c:pt idx="107">
                  <c:v>2.2966069999999998</c:v>
                </c:pt>
                <c:pt idx="108">
                  <c:v>2.2992430000000001</c:v>
                </c:pt>
                <c:pt idx="109">
                  <c:v>2.3003170000000002</c:v>
                </c:pt>
                <c:pt idx="110">
                  <c:v>2.2971680000000001</c:v>
                </c:pt>
                <c:pt idx="111">
                  <c:v>2.3040280000000002</c:v>
                </c:pt>
                <c:pt idx="112">
                  <c:v>2.3028559999999998</c:v>
                </c:pt>
                <c:pt idx="113">
                  <c:v>2.2996829999999999</c:v>
                </c:pt>
                <c:pt idx="114">
                  <c:v>2.3040280000000002</c:v>
                </c:pt>
                <c:pt idx="115">
                  <c:v>2.3047119999999999</c:v>
                </c:pt>
                <c:pt idx="116">
                  <c:v>2.3025150000000001</c:v>
                </c:pt>
                <c:pt idx="117">
                  <c:v>2.303369</c:v>
                </c:pt>
                <c:pt idx="118">
                  <c:v>2.305542</c:v>
                </c:pt>
                <c:pt idx="119">
                  <c:v>2.3002199999999999</c:v>
                </c:pt>
                <c:pt idx="120">
                  <c:v>2.3021729999999998</c:v>
                </c:pt>
                <c:pt idx="121">
                  <c:v>2.3049810000000002</c:v>
                </c:pt>
                <c:pt idx="122">
                  <c:v>2.2997070000000002</c:v>
                </c:pt>
                <c:pt idx="123">
                  <c:v>2.3023189999999998</c:v>
                </c:pt>
                <c:pt idx="124">
                  <c:v>2.3055180000000002</c:v>
                </c:pt>
                <c:pt idx="125">
                  <c:v>2.302441</c:v>
                </c:pt>
                <c:pt idx="126">
                  <c:v>2.3018800000000001</c:v>
                </c:pt>
                <c:pt idx="127">
                  <c:v>2.306934</c:v>
                </c:pt>
                <c:pt idx="128">
                  <c:v>2.3042479999999999</c:v>
                </c:pt>
                <c:pt idx="129">
                  <c:v>2.3017089999999998</c:v>
                </c:pt>
                <c:pt idx="130">
                  <c:v>2.3077640000000001</c:v>
                </c:pt>
                <c:pt idx="131">
                  <c:v>2.30647</c:v>
                </c:pt>
                <c:pt idx="132">
                  <c:v>2.304468</c:v>
                </c:pt>
                <c:pt idx="133">
                  <c:v>2.3074219999999999</c:v>
                </c:pt>
                <c:pt idx="134">
                  <c:v>2.3074949999999999</c:v>
                </c:pt>
                <c:pt idx="135">
                  <c:v>2.3031009999999998</c:v>
                </c:pt>
                <c:pt idx="136">
                  <c:v>2.3058350000000001</c:v>
                </c:pt>
                <c:pt idx="137">
                  <c:v>2.3020999999999998</c:v>
                </c:pt>
                <c:pt idx="138">
                  <c:v>2.3019530000000001</c:v>
                </c:pt>
                <c:pt idx="139">
                  <c:v>2.3030759999999999</c:v>
                </c:pt>
                <c:pt idx="140">
                  <c:v>2.3029299999999999</c:v>
                </c:pt>
                <c:pt idx="141">
                  <c:v>2.3009279999999999</c:v>
                </c:pt>
                <c:pt idx="142">
                  <c:v>2.301685</c:v>
                </c:pt>
                <c:pt idx="143">
                  <c:v>2.3048579999999999</c:v>
                </c:pt>
                <c:pt idx="144">
                  <c:v>2.301196</c:v>
                </c:pt>
                <c:pt idx="145">
                  <c:v>2.3068599999999999</c:v>
                </c:pt>
                <c:pt idx="146">
                  <c:v>2.3058839999999998</c:v>
                </c:pt>
                <c:pt idx="147">
                  <c:v>2.3031250000000001</c:v>
                </c:pt>
                <c:pt idx="148">
                  <c:v>2.305396</c:v>
                </c:pt>
                <c:pt idx="149">
                  <c:v>2.3063720000000001</c:v>
                </c:pt>
                <c:pt idx="150">
                  <c:v>2.3013669999999999</c:v>
                </c:pt>
                <c:pt idx="151">
                  <c:v>2.3038820000000002</c:v>
                </c:pt>
                <c:pt idx="152">
                  <c:v>2.306152</c:v>
                </c:pt>
                <c:pt idx="153">
                  <c:v>2.3007569999999999</c:v>
                </c:pt>
                <c:pt idx="154">
                  <c:v>2.3024659999999999</c:v>
                </c:pt>
                <c:pt idx="155">
                  <c:v>2.305396</c:v>
                </c:pt>
                <c:pt idx="156">
                  <c:v>2.301221</c:v>
                </c:pt>
                <c:pt idx="157">
                  <c:v>2.3020749999999999</c:v>
                </c:pt>
                <c:pt idx="158">
                  <c:v>2.3062499999999999</c:v>
                </c:pt>
                <c:pt idx="159">
                  <c:v>2.30227</c:v>
                </c:pt>
                <c:pt idx="160">
                  <c:v>2.3014649999999999</c:v>
                </c:pt>
                <c:pt idx="161">
                  <c:v>2.307153</c:v>
                </c:pt>
                <c:pt idx="162">
                  <c:v>2.3046880000000001</c:v>
                </c:pt>
                <c:pt idx="163">
                  <c:v>2.3013430000000001</c:v>
                </c:pt>
                <c:pt idx="164">
                  <c:v>2.3073239999999999</c:v>
                </c:pt>
                <c:pt idx="165">
                  <c:v>2.3063479999999998</c:v>
                </c:pt>
                <c:pt idx="166">
                  <c:v>2.3041499999999999</c:v>
                </c:pt>
                <c:pt idx="167">
                  <c:v>2.3066650000000002</c:v>
                </c:pt>
                <c:pt idx="168">
                  <c:v>2.307471</c:v>
                </c:pt>
                <c:pt idx="169">
                  <c:v>2.302759</c:v>
                </c:pt>
                <c:pt idx="170">
                  <c:v>2.3051270000000001</c:v>
                </c:pt>
                <c:pt idx="171">
                  <c:v>2.3015140000000001</c:v>
                </c:pt>
                <c:pt idx="172">
                  <c:v>2.3008790000000001</c:v>
                </c:pt>
                <c:pt idx="173">
                  <c:v>2.3026849999999999</c:v>
                </c:pt>
                <c:pt idx="174">
                  <c:v>2.3027340000000001</c:v>
                </c:pt>
                <c:pt idx="175">
                  <c:v>2.300659</c:v>
                </c:pt>
                <c:pt idx="176">
                  <c:v>2.3015629999999998</c:v>
                </c:pt>
                <c:pt idx="177">
                  <c:v>2.304834</c:v>
                </c:pt>
                <c:pt idx="178">
                  <c:v>2.3016359999999998</c:v>
                </c:pt>
                <c:pt idx="179">
                  <c:v>2.3068360000000001</c:v>
                </c:pt>
                <c:pt idx="180">
                  <c:v>2.3062010000000002</c:v>
                </c:pt>
                <c:pt idx="181">
                  <c:v>2.3034180000000002</c:v>
                </c:pt>
                <c:pt idx="182">
                  <c:v>2.3057370000000001</c:v>
                </c:pt>
                <c:pt idx="183">
                  <c:v>2.3072020000000002</c:v>
                </c:pt>
                <c:pt idx="184">
                  <c:v>2.3017089999999998</c:v>
                </c:pt>
                <c:pt idx="185">
                  <c:v>2.304297</c:v>
                </c:pt>
                <c:pt idx="186">
                  <c:v>2.3070560000000002</c:v>
                </c:pt>
                <c:pt idx="187">
                  <c:v>2.301123</c:v>
                </c:pt>
                <c:pt idx="188">
                  <c:v>2.3030270000000002</c:v>
                </c:pt>
                <c:pt idx="189">
                  <c:v>2.3067869999999999</c:v>
                </c:pt>
                <c:pt idx="190">
                  <c:v>2.3028810000000002</c:v>
                </c:pt>
                <c:pt idx="191">
                  <c:v>2.302905</c:v>
                </c:pt>
                <c:pt idx="192">
                  <c:v>2.3079350000000001</c:v>
                </c:pt>
                <c:pt idx="193">
                  <c:v>2.3045900000000001</c:v>
                </c:pt>
                <c:pt idx="194">
                  <c:v>2.3026369999999998</c:v>
                </c:pt>
                <c:pt idx="195">
                  <c:v>2.3086180000000001</c:v>
                </c:pt>
                <c:pt idx="196">
                  <c:v>2.3073730000000001</c:v>
                </c:pt>
                <c:pt idx="197">
                  <c:v>2.3065669999999998</c:v>
                </c:pt>
                <c:pt idx="198">
                  <c:v>2.3086669999999998</c:v>
                </c:pt>
                <c:pt idx="199">
                  <c:v>2.3093020000000002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1-41A5-870F-5910DB74A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023"/>
        <c:axId val="4630287"/>
      </c:scatterChart>
      <c:valAx>
        <c:axId val="463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287"/>
        <c:crosses val="autoZero"/>
        <c:crossBetween val="midCat"/>
      </c:valAx>
      <c:valAx>
        <c:axId val="46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Sheet1!$H$2:$H$201</c:f>
              <c:numCache>
                <c:formatCode>General</c:formatCode>
                <c:ptCount val="200"/>
                <c:pt idx="0">
                  <c:v>0.774316</c:v>
                </c:pt>
                <c:pt idx="1">
                  <c:v>1.067871</c:v>
                </c:pt>
                <c:pt idx="2">
                  <c:v>1.3716060000000001</c:v>
                </c:pt>
                <c:pt idx="3">
                  <c:v>1.3812739999999999</c:v>
                </c:pt>
                <c:pt idx="4">
                  <c:v>1.4000980000000001</c:v>
                </c:pt>
                <c:pt idx="5">
                  <c:v>1.423511</c:v>
                </c:pt>
                <c:pt idx="6">
                  <c:v>1.437109</c:v>
                </c:pt>
                <c:pt idx="7">
                  <c:v>1.4578610000000001</c:v>
                </c:pt>
                <c:pt idx="8">
                  <c:v>1.475171</c:v>
                </c:pt>
                <c:pt idx="9">
                  <c:v>1.4842040000000001</c:v>
                </c:pt>
                <c:pt idx="10">
                  <c:v>1.501001</c:v>
                </c:pt>
                <c:pt idx="11">
                  <c:v>1.5105470000000001</c:v>
                </c:pt>
                <c:pt idx="12">
                  <c:v>1.5313969999999999</c:v>
                </c:pt>
                <c:pt idx="13">
                  <c:v>1.5488280000000001</c:v>
                </c:pt>
                <c:pt idx="14">
                  <c:v>1.5570310000000001</c:v>
                </c:pt>
                <c:pt idx="15">
                  <c:v>1.5714840000000001</c:v>
                </c:pt>
                <c:pt idx="16">
                  <c:v>1.586328</c:v>
                </c:pt>
                <c:pt idx="17">
                  <c:v>1.593774</c:v>
                </c:pt>
                <c:pt idx="18">
                  <c:v>1.607837</c:v>
                </c:pt>
                <c:pt idx="19">
                  <c:v>1.614941</c:v>
                </c:pt>
                <c:pt idx="20">
                  <c:v>1.6271</c:v>
                </c:pt>
                <c:pt idx="21">
                  <c:v>1.639551</c:v>
                </c:pt>
                <c:pt idx="22">
                  <c:v>1.6463620000000001</c:v>
                </c:pt>
                <c:pt idx="23">
                  <c:v>1.658887</c:v>
                </c:pt>
                <c:pt idx="24">
                  <c:v>1.6647700000000001</c:v>
                </c:pt>
                <c:pt idx="25">
                  <c:v>1.67561</c:v>
                </c:pt>
                <c:pt idx="26">
                  <c:v>1.686572</c:v>
                </c:pt>
                <c:pt idx="27">
                  <c:v>1.6919919999999999</c:v>
                </c:pt>
                <c:pt idx="28">
                  <c:v>1.7022219999999999</c:v>
                </c:pt>
                <c:pt idx="29">
                  <c:v>1.7109859999999999</c:v>
                </c:pt>
                <c:pt idx="30">
                  <c:v>1.7152829999999999</c:v>
                </c:pt>
                <c:pt idx="31">
                  <c:v>1.723462</c:v>
                </c:pt>
                <c:pt idx="32">
                  <c:v>1.727222</c:v>
                </c:pt>
                <c:pt idx="33">
                  <c:v>1.736084</c:v>
                </c:pt>
                <c:pt idx="34">
                  <c:v>1.744507</c:v>
                </c:pt>
                <c:pt idx="35">
                  <c:v>1.7483150000000001</c:v>
                </c:pt>
                <c:pt idx="36">
                  <c:v>1.7555419999999999</c:v>
                </c:pt>
                <c:pt idx="37">
                  <c:v>1.7594479999999999</c:v>
                </c:pt>
                <c:pt idx="38">
                  <c:v>1.7659910000000001</c:v>
                </c:pt>
                <c:pt idx="39">
                  <c:v>1.7723139999999999</c:v>
                </c:pt>
                <c:pt idx="40">
                  <c:v>1.775244</c:v>
                </c:pt>
                <c:pt idx="41">
                  <c:v>1.781201</c:v>
                </c:pt>
                <c:pt idx="42">
                  <c:v>1.7863279999999999</c:v>
                </c:pt>
                <c:pt idx="43">
                  <c:v>1.7891109999999999</c:v>
                </c:pt>
                <c:pt idx="44">
                  <c:v>1.793604</c:v>
                </c:pt>
                <c:pt idx="45">
                  <c:v>1.796143</c:v>
                </c:pt>
                <c:pt idx="46">
                  <c:v>1.8007569999999999</c:v>
                </c:pt>
                <c:pt idx="47">
                  <c:v>1.8057859999999999</c:v>
                </c:pt>
                <c:pt idx="48">
                  <c:v>1.807617</c:v>
                </c:pt>
                <c:pt idx="49">
                  <c:v>1.811841</c:v>
                </c:pt>
                <c:pt idx="50">
                  <c:v>1.813672</c:v>
                </c:pt>
                <c:pt idx="51">
                  <c:v>1.8175779999999999</c:v>
                </c:pt>
                <c:pt idx="52">
                  <c:v>1.820581</c:v>
                </c:pt>
                <c:pt idx="53">
                  <c:v>1.821631</c:v>
                </c:pt>
                <c:pt idx="54">
                  <c:v>1.825024</c:v>
                </c:pt>
                <c:pt idx="55">
                  <c:v>1.827466</c:v>
                </c:pt>
                <c:pt idx="56">
                  <c:v>1.829297</c:v>
                </c:pt>
                <c:pt idx="57">
                  <c:v>1.8322750000000001</c:v>
                </c:pt>
                <c:pt idx="58">
                  <c:v>1.833545</c:v>
                </c:pt>
                <c:pt idx="59">
                  <c:v>1.836255</c:v>
                </c:pt>
                <c:pt idx="60">
                  <c:v>1.8387450000000001</c:v>
                </c:pt>
                <c:pt idx="61">
                  <c:v>1.840381</c:v>
                </c:pt>
                <c:pt idx="62">
                  <c:v>1.843213</c:v>
                </c:pt>
                <c:pt idx="63">
                  <c:v>1.845386</c:v>
                </c:pt>
                <c:pt idx="64">
                  <c:v>1.8463620000000001</c:v>
                </c:pt>
                <c:pt idx="65">
                  <c:v>1.8482909999999999</c:v>
                </c:pt>
                <c:pt idx="66">
                  <c:v>1.849658</c:v>
                </c:pt>
                <c:pt idx="67">
                  <c:v>1.851245</c:v>
                </c:pt>
                <c:pt idx="68">
                  <c:v>1.853027</c:v>
                </c:pt>
                <c:pt idx="69">
                  <c:v>1.8532470000000001</c:v>
                </c:pt>
                <c:pt idx="70">
                  <c:v>1.8535889999999999</c:v>
                </c:pt>
                <c:pt idx="71">
                  <c:v>1.8542240000000001</c:v>
                </c:pt>
                <c:pt idx="72">
                  <c:v>1.856616</c:v>
                </c:pt>
                <c:pt idx="73">
                  <c:v>1.8590819999999999</c:v>
                </c:pt>
                <c:pt idx="74">
                  <c:v>1.8597900000000001</c:v>
                </c:pt>
                <c:pt idx="75">
                  <c:v>1.8615969999999999</c:v>
                </c:pt>
                <c:pt idx="76">
                  <c:v>1.8613040000000001</c:v>
                </c:pt>
                <c:pt idx="77">
                  <c:v>1.8618410000000001</c:v>
                </c:pt>
                <c:pt idx="78">
                  <c:v>1.8628420000000001</c:v>
                </c:pt>
                <c:pt idx="79">
                  <c:v>1.86311</c:v>
                </c:pt>
                <c:pt idx="80">
                  <c:v>1.8644529999999999</c:v>
                </c:pt>
                <c:pt idx="81">
                  <c:v>1.8660890000000001</c:v>
                </c:pt>
                <c:pt idx="82">
                  <c:v>1.86687</c:v>
                </c:pt>
                <c:pt idx="83">
                  <c:v>1.8676759999999999</c:v>
                </c:pt>
                <c:pt idx="84">
                  <c:v>1.868384</c:v>
                </c:pt>
                <c:pt idx="85">
                  <c:v>1.869604</c:v>
                </c:pt>
                <c:pt idx="86">
                  <c:v>1.870581</c:v>
                </c:pt>
                <c:pt idx="87">
                  <c:v>1.87124</c:v>
                </c:pt>
                <c:pt idx="88">
                  <c:v>1.8708979999999999</c:v>
                </c:pt>
                <c:pt idx="89">
                  <c:v>1.871875</c:v>
                </c:pt>
                <c:pt idx="90">
                  <c:v>1.871777</c:v>
                </c:pt>
                <c:pt idx="91">
                  <c:v>1.874072</c:v>
                </c:pt>
                <c:pt idx="92">
                  <c:v>1.8752439999999999</c:v>
                </c:pt>
                <c:pt idx="93">
                  <c:v>1.8749020000000001</c:v>
                </c:pt>
                <c:pt idx="94">
                  <c:v>1.875391</c:v>
                </c:pt>
                <c:pt idx="95">
                  <c:v>1.875561</c:v>
                </c:pt>
                <c:pt idx="96">
                  <c:v>1.875659</c:v>
                </c:pt>
                <c:pt idx="97">
                  <c:v>1.8757569999999999</c:v>
                </c:pt>
                <c:pt idx="98">
                  <c:v>1.8758060000000001</c:v>
                </c:pt>
                <c:pt idx="99">
                  <c:v>1.8764400000000001</c:v>
                </c:pt>
                <c:pt idx="100">
                  <c:v>1.877051</c:v>
                </c:pt>
                <c:pt idx="101">
                  <c:v>1.8785639999999999</c:v>
                </c:pt>
                <c:pt idx="102">
                  <c:v>1.879175</c:v>
                </c:pt>
                <c:pt idx="103">
                  <c:v>1.878857</c:v>
                </c:pt>
                <c:pt idx="104">
                  <c:v>1.8779790000000001</c:v>
                </c:pt>
                <c:pt idx="105">
                  <c:v>1.877856</c:v>
                </c:pt>
                <c:pt idx="106">
                  <c:v>1.8778319999999999</c:v>
                </c:pt>
                <c:pt idx="107">
                  <c:v>1.878296</c:v>
                </c:pt>
                <c:pt idx="108">
                  <c:v>1.879297</c:v>
                </c:pt>
                <c:pt idx="109">
                  <c:v>1.8800779999999999</c:v>
                </c:pt>
                <c:pt idx="110">
                  <c:v>1.8800049999999999</c:v>
                </c:pt>
                <c:pt idx="111">
                  <c:v>1.87998</c:v>
                </c:pt>
                <c:pt idx="112">
                  <c:v>1.8807860000000001</c:v>
                </c:pt>
                <c:pt idx="113">
                  <c:v>1.8808100000000001</c:v>
                </c:pt>
                <c:pt idx="114">
                  <c:v>1.87981</c:v>
                </c:pt>
                <c:pt idx="115">
                  <c:v>1.879419</c:v>
                </c:pt>
                <c:pt idx="116">
                  <c:v>1.8795409999999999</c:v>
                </c:pt>
                <c:pt idx="117">
                  <c:v>1.880981</c:v>
                </c:pt>
                <c:pt idx="118">
                  <c:v>1.881982</c:v>
                </c:pt>
                <c:pt idx="119">
                  <c:v>1.881982</c:v>
                </c:pt>
                <c:pt idx="120">
                  <c:v>1.881982</c:v>
                </c:pt>
                <c:pt idx="121">
                  <c:v>1.881885</c:v>
                </c:pt>
                <c:pt idx="122">
                  <c:v>1.8818109999999999</c:v>
                </c:pt>
                <c:pt idx="123">
                  <c:v>1.881372</c:v>
                </c:pt>
                <c:pt idx="124">
                  <c:v>1.880933</c:v>
                </c:pt>
                <c:pt idx="125">
                  <c:v>1.881397</c:v>
                </c:pt>
                <c:pt idx="126">
                  <c:v>1.8821779999999999</c:v>
                </c:pt>
                <c:pt idx="127">
                  <c:v>1.8834470000000001</c:v>
                </c:pt>
                <c:pt idx="128">
                  <c:v>1.8834230000000001</c:v>
                </c:pt>
                <c:pt idx="129">
                  <c:v>1.883032</c:v>
                </c:pt>
                <c:pt idx="130">
                  <c:v>1.882495</c:v>
                </c:pt>
                <c:pt idx="131">
                  <c:v>1.882495</c:v>
                </c:pt>
                <c:pt idx="132">
                  <c:v>1.8824460000000001</c:v>
                </c:pt>
                <c:pt idx="133">
                  <c:v>1.882422</c:v>
                </c:pt>
                <c:pt idx="134">
                  <c:v>1.8824460000000001</c:v>
                </c:pt>
                <c:pt idx="135">
                  <c:v>1.884058</c:v>
                </c:pt>
                <c:pt idx="136">
                  <c:v>1.8838379999999999</c:v>
                </c:pt>
                <c:pt idx="137">
                  <c:v>1.8838140000000001</c:v>
                </c:pt>
                <c:pt idx="138">
                  <c:v>1.8834960000000001</c:v>
                </c:pt>
                <c:pt idx="139">
                  <c:v>1.88313</c:v>
                </c:pt>
                <c:pt idx="140">
                  <c:v>1.882959</c:v>
                </c:pt>
                <c:pt idx="141">
                  <c:v>1.8834230000000001</c:v>
                </c:pt>
                <c:pt idx="142">
                  <c:v>1.8834470000000001</c:v>
                </c:pt>
                <c:pt idx="143">
                  <c:v>1.885132</c:v>
                </c:pt>
                <c:pt idx="144">
                  <c:v>1.885718</c:v>
                </c:pt>
                <c:pt idx="145">
                  <c:v>1.885913</c:v>
                </c:pt>
                <c:pt idx="146">
                  <c:v>1.885913</c:v>
                </c:pt>
                <c:pt idx="147">
                  <c:v>1.8861079999999999</c:v>
                </c:pt>
                <c:pt idx="148">
                  <c:v>1.8850100000000001</c:v>
                </c:pt>
                <c:pt idx="149">
                  <c:v>1.8850830000000001</c:v>
                </c:pt>
                <c:pt idx="150">
                  <c:v>1.885303</c:v>
                </c:pt>
                <c:pt idx="151">
                  <c:v>1.8875</c:v>
                </c:pt>
                <c:pt idx="152">
                  <c:v>1.888379</c:v>
                </c:pt>
                <c:pt idx="153">
                  <c:v>1.8887940000000001</c:v>
                </c:pt>
                <c:pt idx="154">
                  <c:v>1.888452</c:v>
                </c:pt>
                <c:pt idx="155">
                  <c:v>1.8893070000000001</c:v>
                </c:pt>
                <c:pt idx="156">
                  <c:v>1.888428</c:v>
                </c:pt>
                <c:pt idx="157">
                  <c:v>1.8876459999999999</c:v>
                </c:pt>
                <c:pt idx="158">
                  <c:v>1.888574</c:v>
                </c:pt>
                <c:pt idx="159">
                  <c:v>1.8909180000000001</c:v>
                </c:pt>
                <c:pt idx="160">
                  <c:v>1.8913329999999999</c:v>
                </c:pt>
                <c:pt idx="161">
                  <c:v>1.8908689999999999</c:v>
                </c:pt>
                <c:pt idx="162">
                  <c:v>1.8905270000000001</c:v>
                </c:pt>
                <c:pt idx="163">
                  <c:v>1.890747</c:v>
                </c:pt>
                <c:pt idx="164">
                  <c:v>1.890576</c:v>
                </c:pt>
                <c:pt idx="165">
                  <c:v>1.890552</c:v>
                </c:pt>
                <c:pt idx="166">
                  <c:v>1.8902829999999999</c:v>
                </c:pt>
                <c:pt idx="167">
                  <c:v>1.892261</c:v>
                </c:pt>
                <c:pt idx="168">
                  <c:v>1.892749</c:v>
                </c:pt>
                <c:pt idx="169">
                  <c:v>1.8925780000000001</c:v>
                </c:pt>
                <c:pt idx="170">
                  <c:v>1.890674</c:v>
                </c:pt>
                <c:pt idx="171">
                  <c:v>1.890625</c:v>
                </c:pt>
                <c:pt idx="172">
                  <c:v>1.8903810000000001</c:v>
                </c:pt>
                <c:pt idx="173">
                  <c:v>1.8909180000000001</c:v>
                </c:pt>
                <c:pt idx="174">
                  <c:v>1.8910640000000001</c:v>
                </c:pt>
                <c:pt idx="175">
                  <c:v>1.892407</c:v>
                </c:pt>
                <c:pt idx="176">
                  <c:v>1.892407</c:v>
                </c:pt>
                <c:pt idx="177">
                  <c:v>1.8923829999999999</c:v>
                </c:pt>
                <c:pt idx="178">
                  <c:v>1.892407</c:v>
                </c:pt>
                <c:pt idx="179">
                  <c:v>1.891138</c:v>
                </c:pt>
                <c:pt idx="180">
                  <c:v>1.890064</c:v>
                </c:pt>
                <c:pt idx="181">
                  <c:v>1.8904049999999999</c:v>
                </c:pt>
                <c:pt idx="182">
                  <c:v>1.8910640000000001</c:v>
                </c:pt>
                <c:pt idx="183">
                  <c:v>1.891797</c:v>
                </c:pt>
                <c:pt idx="184">
                  <c:v>1.891699</c:v>
                </c:pt>
                <c:pt idx="185">
                  <c:v>1.8909419999999999</c:v>
                </c:pt>
                <c:pt idx="186">
                  <c:v>1.891357</c:v>
                </c:pt>
                <c:pt idx="187">
                  <c:v>1.8913329999999999</c:v>
                </c:pt>
                <c:pt idx="188">
                  <c:v>1.8897219999999999</c:v>
                </c:pt>
                <c:pt idx="189">
                  <c:v>1.8895999999999999</c:v>
                </c:pt>
                <c:pt idx="190">
                  <c:v>1.8902099999999999</c:v>
                </c:pt>
                <c:pt idx="191">
                  <c:v>1.8907229999999999</c:v>
                </c:pt>
                <c:pt idx="192">
                  <c:v>1.8914550000000001</c:v>
                </c:pt>
                <c:pt idx="193">
                  <c:v>1.8903559999999999</c:v>
                </c:pt>
                <c:pt idx="194">
                  <c:v>1.8902589999999999</c:v>
                </c:pt>
                <c:pt idx="195">
                  <c:v>1.8899900000000001</c:v>
                </c:pt>
                <c:pt idx="196">
                  <c:v>1.8892819999999999</c:v>
                </c:pt>
                <c:pt idx="197">
                  <c:v>1.8881840000000001</c:v>
                </c:pt>
                <c:pt idx="198">
                  <c:v>1.88855</c:v>
                </c:pt>
                <c:pt idx="199">
                  <c:v>1.888989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D2-43E2-9DE8-918DABF9E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55167"/>
        <c:axId val="326652671"/>
      </c:scatterChart>
      <c:valAx>
        <c:axId val="32665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52671"/>
        <c:crosses val="autoZero"/>
        <c:crossBetween val="midCat"/>
      </c:valAx>
      <c:valAx>
        <c:axId val="3266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5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4</xdr:row>
      <xdr:rowOff>57150</xdr:rowOff>
    </xdr:from>
    <xdr:to>
      <xdr:col>24</xdr:col>
      <xdr:colOff>47625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1219199</xdr:colOff>
      <xdr:row>210</xdr:row>
      <xdr:rowOff>9525</xdr:rowOff>
    </xdr:from>
    <xdr:to>
      <xdr:col>17</xdr:col>
      <xdr:colOff>380999</xdr:colOff>
      <xdr:row>236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221</xdr:row>
      <xdr:rowOff>180976</xdr:rowOff>
    </xdr:from>
    <xdr:to>
      <xdr:col>10</xdr:col>
      <xdr:colOff>409575</xdr:colOff>
      <xdr:row>245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workbookViewId="0">
      <selection activeCell="L15" sqref="L15"/>
    </sheetView>
  </sheetViews>
  <sheetFormatPr defaultRowHeight="15" x14ac:dyDescent="0.25"/>
  <cols>
    <col min="1" max="1" width="22.7109375" customWidth="1"/>
    <col min="3" max="3" width="21.42578125" customWidth="1"/>
  </cols>
  <sheetData>
    <row r="1" spans="1:9" x14ac:dyDescent="0.25">
      <c r="A1">
        <v>3.6999999999999998E-5</v>
      </c>
      <c r="B1">
        <v>0</v>
      </c>
      <c r="C1">
        <v>0.77876999999999996</v>
      </c>
      <c r="E1" s="1" t="s">
        <v>0</v>
      </c>
      <c r="F1" s="1"/>
      <c r="H1" s="1" t="s">
        <v>1</v>
      </c>
      <c r="I1" s="1"/>
    </row>
    <row r="2" spans="1:9" x14ac:dyDescent="0.25">
      <c r="A2">
        <v>0.70338100000000003</v>
      </c>
      <c r="B2">
        <f>B1+10</f>
        <v>10</v>
      </c>
      <c r="C2">
        <v>0.77876999999999996</v>
      </c>
      <c r="E2">
        <v>0</v>
      </c>
      <c r="F2">
        <v>0</v>
      </c>
      <c r="H2">
        <v>0.774316</v>
      </c>
      <c r="I2">
        <v>0</v>
      </c>
    </row>
    <row r="3" spans="1:9" x14ac:dyDescent="0.25">
      <c r="A3">
        <v>0.70338100000000003</v>
      </c>
      <c r="B3">
        <f>B2+10</f>
        <v>20</v>
      </c>
      <c r="C3">
        <v>1.3752979999999999</v>
      </c>
      <c r="E3">
        <v>1.1614260000000001</v>
      </c>
      <c r="F3">
        <f>F2+10</f>
        <v>10</v>
      </c>
      <c r="H3">
        <v>1.067871</v>
      </c>
      <c r="I3">
        <f>I2+10</f>
        <v>10</v>
      </c>
    </row>
    <row r="4" spans="1:9" x14ac:dyDescent="0.25">
      <c r="A4">
        <v>1.223716</v>
      </c>
      <c r="B4">
        <f t="shared" ref="B4:B67" si="0">B3+10</f>
        <v>30</v>
      </c>
      <c r="C4">
        <v>1.3752979999999999</v>
      </c>
      <c r="E4">
        <v>1.1862790000000001</v>
      </c>
      <c r="F4">
        <f>F3+10</f>
        <v>20</v>
      </c>
      <c r="H4">
        <v>1.3716060000000001</v>
      </c>
      <c r="I4">
        <f>I3+10</f>
        <v>20</v>
      </c>
    </row>
    <row r="5" spans="1:9" x14ac:dyDescent="0.25">
      <c r="A5">
        <v>1.223716</v>
      </c>
      <c r="B5">
        <f t="shared" si="0"/>
        <v>40</v>
      </c>
      <c r="C5">
        <v>1.4180269999999999</v>
      </c>
      <c r="E5">
        <v>1.2369380000000001</v>
      </c>
      <c r="F5">
        <f t="shared" ref="F5:F68" si="1">F4+10</f>
        <v>30</v>
      </c>
      <c r="H5">
        <v>1.3812739999999999</v>
      </c>
      <c r="I5">
        <f t="shared" ref="I5:I68" si="2">I4+10</f>
        <v>30</v>
      </c>
    </row>
    <row r="6" spans="1:9" x14ac:dyDescent="0.25">
      <c r="A6">
        <v>1.3055349999999999</v>
      </c>
      <c r="B6">
        <f t="shared" si="0"/>
        <v>50</v>
      </c>
      <c r="C6">
        <v>1.4180269999999999</v>
      </c>
      <c r="E6">
        <v>1.2625729999999999</v>
      </c>
      <c r="F6">
        <f t="shared" si="1"/>
        <v>40</v>
      </c>
      <c r="H6">
        <v>1.4000980000000001</v>
      </c>
      <c r="I6">
        <f t="shared" si="2"/>
        <v>40</v>
      </c>
    </row>
    <row r="7" spans="1:9" x14ac:dyDescent="0.25">
      <c r="A7">
        <v>1.3055349999999999</v>
      </c>
      <c r="B7">
        <f t="shared" si="0"/>
        <v>60</v>
      </c>
      <c r="C7">
        <v>1.453052</v>
      </c>
      <c r="E7">
        <v>1.313501</v>
      </c>
      <c r="F7">
        <f t="shared" si="1"/>
        <v>50</v>
      </c>
      <c r="H7">
        <v>1.423511</v>
      </c>
      <c r="I7">
        <f t="shared" si="2"/>
        <v>50</v>
      </c>
    </row>
    <row r="8" spans="1:9" x14ac:dyDescent="0.25">
      <c r="A8">
        <v>1.38096</v>
      </c>
      <c r="B8">
        <f t="shared" si="0"/>
        <v>70</v>
      </c>
      <c r="C8">
        <v>1.453052</v>
      </c>
      <c r="E8">
        <v>1.3607180000000001</v>
      </c>
      <c r="F8">
        <f t="shared" si="1"/>
        <v>60</v>
      </c>
      <c r="H8">
        <v>1.437109</v>
      </c>
      <c r="I8">
        <f t="shared" si="2"/>
        <v>60</v>
      </c>
    </row>
    <row r="9" spans="1:9" x14ac:dyDescent="0.25">
      <c r="A9">
        <v>1.38096</v>
      </c>
      <c r="B9">
        <f t="shared" si="0"/>
        <v>80</v>
      </c>
      <c r="C9">
        <v>1.4866919999999999</v>
      </c>
      <c r="E9">
        <v>1.3833249999999999</v>
      </c>
      <c r="F9">
        <f t="shared" si="1"/>
        <v>70</v>
      </c>
      <c r="H9">
        <v>1.4578610000000001</v>
      </c>
      <c r="I9">
        <f t="shared" si="2"/>
        <v>70</v>
      </c>
    </row>
    <row r="10" spans="1:9" x14ac:dyDescent="0.25">
      <c r="A10">
        <v>1.4525680000000001</v>
      </c>
      <c r="B10">
        <f t="shared" si="0"/>
        <v>90</v>
      </c>
      <c r="C10">
        <v>1.4866919999999999</v>
      </c>
      <c r="E10">
        <v>1.428418</v>
      </c>
      <c r="F10">
        <f t="shared" si="1"/>
        <v>80</v>
      </c>
      <c r="H10">
        <v>1.475171</v>
      </c>
      <c r="I10">
        <f t="shared" si="2"/>
        <v>80</v>
      </c>
    </row>
    <row r="11" spans="1:9" x14ac:dyDescent="0.25">
      <c r="A11">
        <v>1.4525680000000001</v>
      </c>
      <c r="B11">
        <f t="shared" si="0"/>
        <v>100</v>
      </c>
      <c r="C11">
        <v>1.5187059999999999</v>
      </c>
      <c r="E11">
        <v>1.449902</v>
      </c>
      <c r="F11">
        <f t="shared" si="1"/>
        <v>90</v>
      </c>
      <c r="H11">
        <v>1.4842040000000001</v>
      </c>
      <c r="I11">
        <f t="shared" si="2"/>
        <v>90</v>
      </c>
    </row>
    <row r="12" spans="1:9" x14ac:dyDescent="0.25">
      <c r="A12">
        <v>1.523247</v>
      </c>
      <c r="B12">
        <f t="shared" si="0"/>
        <v>110</v>
      </c>
      <c r="C12">
        <v>1.5187059999999999</v>
      </c>
      <c r="E12">
        <v>1.4926759999999999</v>
      </c>
      <c r="F12">
        <f t="shared" si="1"/>
        <v>100</v>
      </c>
      <c r="H12">
        <v>1.501001</v>
      </c>
      <c r="I12">
        <f t="shared" si="2"/>
        <v>100</v>
      </c>
    </row>
    <row r="13" spans="1:9" x14ac:dyDescent="0.25">
      <c r="A13">
        <v>1.523247</v>
      </c>
      <c r="B13">
        <f t="shared" si="0"/>
        <v>120</v>
      </c>
      <c r="C13">
        <v>1.5481130000000001</v>
      </c>
      <c r="E13">
        <v>1.5341800000000001</v>
      </c>
      <c r="F13">
        <f t="shared" si="1"/>
        <v>110</v>
      </c>
      <c r="H13">
        <v>1.5105470000000001</v>
      </c>
      <c r="I13">
        <f t="shared" si="2"/>
        <v>110</v>
      </c>
    </row>
    <row r="14" spans="1:9" x14ac:dyDescent="0.25">
      <c r="A14">
        <v>1.5851219999999999</v>
      </c>
      <c r="B14">
        <f t="shared" si="0"/>
        <v>130</v>
      </c>
      <c r="C14">
        <v>1.5481130000000001</v>
      </c>
      <c r="E14">
        <v>1.553857</v>
      </c>
      <c r="F14">
        <f t="shared" si="1"/>
        <v>120</v>
      </c>
      <c r="H14">
        <v>1.5313969999999999</v>
      </c>
      <c r="I14">
        <f t="shared" si="2"/>
        <v>120</v>
      </c>
    </row>
    <row r="15" spans="1:9" x14ac:dyDescent="0.25">
      <c r="A15">
        <v>1.5851219999999999</v>
      </c>
      <c r="B15">
        <f t="shared" si="0"/>
        <v>140</v>
      </c>
      <c r="C15">
        <v>1.5758129999999999</v>
      </c>
      <c r="E15">
        <v>1.5913569999999999</v>
      </c>
      <c r="F15">
        <f t="shared" si="1"/>
        <v>130</v>
      </c>
      <c r="H15">
        <v>1.5488280000000001</v>
      </c>
      <c r="I15">
        <f t="shared" si="2"/>
        <v>130</v>
      </c>
    </row>
    <row r="16" spans="1:9" x14ac:dyDescent="0.25">
      <c r="A16">
        <v>1.644228</v>
      </c>
      <c r="B16">
        <f t="shared" si="0"/>
        <v>150</v>
      </c>
      <c r="C16">
        <v>1.5758129999999999</v>
      </c>
      <c r="E16">
        <v>1.627148</v>
      </c>
      <c r="F16">
        <f t="shared" si="1"/>
        <v>140</v>
      </c>
      <c r="H16">
        <v>1.5570310000000001</v>
      </c>
      <c r="I16">
        <f t="shared" si="2"/>
        <v>140</v>
      </c>
    </row>
    <row r="17" spans="1:9" x14ac:dyDescent="0.25">
      <c r="A17">
        <v>1.644228</v>
      </c>
      <c r="B17">
        <f t="shared" si="0"/>
        <v>160</v>
      </c>
      <c r="C17">
        <v>1.6025240000000001</v>
      </c>
      <c r="E17">
        <v>1.644312</v>
      </c>
      <c r="F17">
        <f t="shared" si="1"/>
        <v>150</v>
      </c>
      <c r="H17">
        <v>1.5714840000000001</v>
      </c>
      <c r="I17">
        <f t="shared" si="2"/>
        <v>150</v>
      </c>
    </row>
    <row r="18" spans="1:9" x14ac:dyDescent="0.25">
      <c r="A18">
        <v>1.701789</v>
      </c>
      <c r="B18">
        <f t="shared" si="0"/>
        <v>170</v>
      </c>
      <c r="C18">
        <v>1.6025240000000001</v>
      </c>
      <c r="E18">
        <v>1.681103</v>
      </c>
      <c r="F18">
        <f t="shared" si="1"/>
        <v>160</v>
      </c>
      <c r="H18">
        <v>1.586328</v>
      </c>
      <c r="I18">
        <f t="shared" si="2"/>
        <v>160</v>
      </c>
    </row>
    <row r="19" spans="1:9" x14ac:dyDescent="0.25">
      <c r="A19">
        <v>1.701789</v>
      </c>
      <c r="B19">
        <f t="shared" si="0"/>
        <v>180</v>
      </c>
      <c r="C19">
        <v>1.6284670000000001</v>
      </c>
      <c r="E19">
        <v>1.6991940000000001</v>
      </c>
      <c r="F19">
        <f t="shared" si="1"/>
        <v>170</v>
      </c>
      <c r="H19">
        <v>1.593774</v>
      </c>
      <c r="I19">
        <f t="shared" si="2"/>
        <v>170</v>
      </c>
    </row>
    <row r="20" spans="1:9" x14ac:dyDescent="0.25">
      <c r="A20">
        <v>1.75366</v>
      </c>
      <c r="B20">
        <f t="shared" si="0"/>
        <v>190</v>
      </c>
      <c r="C20">
        <v>1.6284670000000001</v>
      </c>
      <c r="E20">
        <v>1.729053</v>
      </c>
      <c r="F20">
        <f t="shared" si="1"/>
        <v>180</v>
      </c>
      <c r="H20">
        <v>1.607837</v>
      </c>
      <c r="I20">
        <f t="shared" si="2"/>
        <v>180</v>
      </c>
    </row>
    <row r="21" spans="1:9" x14ac:dyDescent="0.25">
      <c r="A21">
        <v>1.75366</v>
      </c>
      <c r="B21">
        <f t="shared" si="0"/>
        <v>200</v>
      </c>
      <c r="C21">
        <v>1.6513329999999999</v>
      </c>
      <c r="E21">
        <v>1.759717</v>
      </c>
      <c r="F21">
        <f t="shared" si="1"/>
        <v>190</v>
      </c>
      <c r="H21">
        <v>1.614941</v>
      </c>
      <c r="I21">
        <f t="shared" si="2"/>
        <v>190</v>
      </c>
    </row>
    <row r="22" spans="1:9" x14ac:dyDescent="0.25">
      <c r="A22">
        <v>1.802476</v>
      </c>
      <c r="B22">
        <f t="shared" si="0"/>
        <v>210</v>
      </c>
      <c r="C22">
        <v>1.6513329999999999</v>
      </c>
      <c r="E22">
        <v>1.7776609999999999</v>
      </c>
      <c r="F22">
        <f t="shared" si="1"/>
        <v>200</v>
      </c>
      <c r="H22">
        <v>1.6271</v>
      </c>
      <c r="I22">
        <f t="shared" si="2"/>
        <v>200</v>
      </c>
    </row>
    <row r="23" spans="1:9" x14ac:dyDescent="0.25">
      <c r="A23">
        <v>1.802476</v>
      </c>
      <c r="B23">
        <f t="shared" si="0"/>
        <v>220</v>
      </c>
      <c r="C23">
        <v>1.6713499999999999</v>
      </c>
      <c r="E23">
        <v>1.8057859999999999</v>
      </c>
      <c r="F23">
        <f t="shared" si="1"/>
        <v>210</v>
      </c>
      <c r="H23">
        <v>1.639551</v>
      </c>
      <c r="I23">
        <f t="shared" si="2"/>
        <v>210</v>
      </c>
    </row>
    <row r="24" spans="1:9" x14ac:dyDescent="0.25">
      <c r="A24">
        <v>1.847666</v>
      </c>
      <c r="B24">
        <f t="shared" si="0"/>
        <v>230</v>
      </c>
      <c r="C24">
        <v>1.6713499999999999</v>
      </c>
      <c r="E24">
        <v>1.8315920000000001</v>
      </c>
      <c r="F24">
        <f t="shared" si="1"/>
        <v>220</v>
      </c>
      <c r="H24">
        <v>1.6463620000000001</v>
      </c>
      <c r="I24">
        <f t="shared" si="2"/>
        <v>220</v>
      </c>
    </row>
    <row r="25" spans="1:9" x14ac:dyDescent="0.25">
      <c r="A25">
        <v>1.847666</v>
      </c>
      <c r="B25">
        <f t="shared" si="0"/>
        <v>240</v>
      </c>
      <c r="C25">
        <v>1.6923779999999999</v>
      </c>
      <c r="E25">
        <v>1.8494379999999999</v>
      </c>
      <c r="F25">
        <f t="shared" si="1"/>
        <v>230</v>
      </c>
      <c r="H25">
        <v>1.658887</v>
      </c>
      <c r="I25">
        <f t="shared" si="2"/>
        <v>230</v>
      </c>
    </row>
    <row r="26" spans="1:9" x14ac:dyDescent="0.25">
      <c r="A26">
        <v>1.8898680000000001</v>
      </c>
      <c r="B26">
        <f t="shared" si="0"/>
        <v>250</v>
      </c>
      <c r="C26">
        <v>1.6923779999999999</v>
      </c>
      <c r="E26">
        <v>1.871094</v>
      </c>
      <c r="F26">
        <f t="shared" si="1"/>
        <v>240</v>
      </c>
      <c r="H26">
        <v>1.6647700000000001</v>
      </c>
      <c r="I26">
        <f t="shared" si="2"/>
        <v>240</v>
      </c>
    </row>
    <row r="27" spans="1:9" x14ac:dyDescent="0.25">
      <c r="A27">
        <v>1.8898680000000001</v>
      </c>
      <c r="B27">
        <f t="shared" si="0"/>
        <v>260</v>
      </c>
      <c r="C27">
        <v>1.7111130000000001</v>
      </c>
      <c r="E27">
        <v>1.881958</v>
      </c>
      <c r="F27">
        <f t="shared" si="1"/>
        <v>250</v>
      </c>
      <c r="H27">
        <v>1.67561</v>
      </c>
      <c r="I27">
        <f t="shared" si="2"/>
        <v>250</v>
      </c>
    </row>
    <row r="28" spans="1:9" x14ac:dyDescent="0.25">
      <c r="A28">
        <v>1.9298660000000001</v>
      </c>
      <c r="B28">
        <f t="shared" si="0"/>
        <v>270</v>
      </c>
      <c r="C28">
        <v>1.7111130000000001</v>
      </c>
      <c r="E28">
        <v>1.9107909999999999</v>
      </c>
      <c r="F28">
        <f t="shared" si="1"/>
        <v>260</v>
      </c>
      <c r="H28">
        <v>1.686572</v>
      </c>
      <c r="I28">
        <f t="shared" si="2"/>
        <v>260</v>
      </c>
    </row>
    <row r="29" spans="1:9" x14ac:dyDescent="0.25">
      <c r="A29">
        <v>1.9298660000000001</v>
      </c>
      <c r="B29">
        <f t="shared" si="0"/>
        <v>280</v>
      </c>
      <c r="C29">
        <v>1.7263550000000001</v>
      </c>
      <c r="E29">
        <v>1.92937</v>
      </c>
      <c r="F29">
        <f t="shared" si="1"/>
        <v>270</v>
      </c>
      <c r="H29">
        <v>1.6919919999999999</v>
      </c>
      <c r="I29">
        <f t="shared" si="2"/>
        <v>270</v>
      </c>
    </row>
    <row r="30" spans="1:9" x14ac:dyDescent="0.25">
      <c r="A30">
        <v>1.9298660000000001</v>
      </c>
      <c r="B30">
        <f t="shared" si="0"/>
        <v>290</v>
      </c>
      <c r="C30">
        <v>1.7263550000000001</v>
      </c>
      <c r="E30">
        <v>1.9453370000000001</v>
      </c>
      <c r="F30">
        <f t="shared" si="1"/>
        <v>280</v>
      </c>
      <c r="H30">
        <v>1.7022219999999999</v>
      </c>
      <c r="I30">
        <f t="shared" si="2"/>
        <v>280</v>
      </c>
    </row>
    <row r="31" spans="1:9" x14ac:dyDescent="0.25">
      <c r="A31">
        <v>1.9668239999999999</v>
      </c>
      <c r="B31">
        <f t="shared" si="0"/>
        <v>300</v>
      </c>
      <c r="C31">
        <v>1.745449</v>
      </c>
      <c r="E31">
        <v>1.9615480000000001</v>
      </c>
      <c r="F31">
        <f t="shared" si="1"/>
        <v>290</v>
      </c>
      <c r="H31">
        <v>1.7109859999999999</v>
      </c>
      <c r="I31">
        <f t="shared" si="2"/>
        <v>290</v>
      </c>
    </row>
    <row r="32" spans="1:9" x14ac:dyDescent="0.25">
      <c r="A32">
        <v>1.9668239999999999</v>
      </c>
      <c r="B32">
        <f t="shared" si="0"/>
        <v>310</v>
      </c>
      <c r="C32">
        <v>1.745449</v>
      </c>
      <c r="E32">
        <v>1.97356</v>
      </c>
      <c r="F32">
        <f t="shared" si="1"/>
        <v>300</v>
      </c>
      <c r="H32">
        <v>1.7152829999999999</v>
      </c>
      <c r="I32">
        <f t="shared" si="2"/>
        <v>300</v>
      </c>
    </row>
    <row r="33" spans="1:9" x14ac:dyDescent="0.25">
      <c r="A33">
        <v>1.999959</v>
      </c>
      <c r="B33">
        <f t="shared" si="0"/>
        <v>320</v>
      </c>
      <c r="C33">
        <v>1.7580979999999999</v>
      </c>
      <c r="E33">
        <v>1.992578</v>
      </c>
      <c r="F33">
        <f t="shared" si="1"/>
        <v>310</v>
      </c>
      <c r="H33">
        <v>1.723462</v>
      </c>
      <c r="I33">
        <f t="shared" si="2"/>
        <v>310</v>
      </c>
    </row>
    <row r="34" spans="1:9" x14ac:dyDescent="0.25">
      <c r="A34">
        <v>1.999959</v>
      </c>
      <c r="B34">
        <f t="shared" si="0"/>
        <v>330</v>
      </c>
      <c r="C34">
        <v>1.7580979999999999</v>
      </c>
      <c r="E34">
        <v>2.015088</v>
      </c>
      <c r="F34">
        <f t="shared" si="1"/>
        <v>320</v>
      </c>
      <c r="H34">
        <v>1.727222</v>
      </c>
      <c r="I34">
        <f t="shared" si="2"/>
        <v>320</v>
      </c>
    </row>
    <row r="35" spans="1:9" x14ac:dyDescent="0.25">
      <c r="A35">
        <v>2.0311889999999999</v>
      </c>
      <c r="B35">
        <f t="shared" si="0"/>
        <v>340</v>
      </c>
      <c r="C35">
        <v>1.7712600000000001</v>
      </c>
      <c r="E35">
        <v>2.021118</v>
      </c>
      <c r="F35">
        <f t="shared" si="1"/>
        <v>330</v>
      </c>
      <c r="H35">
        <v>1.736084</v>
      </c>
      <c r="I35">
        <f t="shared" si="2"/>
        <v>330</v>
      </c>
    </row>
    <row r="36" spans="1:9" x14ac:dyDescent="0.25">
      <c r="A36">
        <v>2.0311889999999999</v>
      </c>
      <c r="B36">
        <f t="shared" si="0"/>
        <v>350</v>
      </c>
      <c r="C36">
        <v>1.7712600000000001</v>
      </c>
      <c r="E36">
        <v>2.0398679999999998</v>
      </c>
      <c r="F36">
        <f t="shared" si="1"/>
        <v>340</v>
      </c>
      <c r="H36">
        <v>1.744507</v>
      </c>
      <c r="I36">
        <f t="shared" si="2"/>
        <v>340</v>
      </c>
    </row>
    <row r="37" spans="1:9" x14ac:dyDescent="0.25">
      <c r="A37">
        <v>2.0608379999999999</v>
      </c>
      <c r="B37">
        <f t="shared" si="0"/>
        <v>360</v>
      </c>
      <c r="C37">
        <v>1.7836449999999999</v>
      </c>
      <c r="E37">
        <v>2.0497070000000002</v>
      </c>
      <c r="F37">
        <f t="shared" si="1"/>
        <v>350</v>
      </c>
      <c r="H37">
        <v>1.7483150000000001</v>
      </c>
      <c r="I37">
        <f t="shared" si="2"/>
        <v>350</v>
      </c>
    </row>
    <row r="38" spans="1:9" x14ac:dyDescent="0.25">
      <c r="A38">
        <v>2.0608379999999999</v>
      </c>
      <c r="B38">
        <f t="shared" si="0"/>
        <v>370</v>
      </c>
      <c r="C38">
        <v>1.7836449999999999</v>
      </c>
      <c r="E38">
        <v>2.0617429999999999</v>
      </c>
      <c r="F38">
        <f t="shared" si="1"/>
        <v>360</v>
      </c>
      <c r="H38">
        <v>1.7555419999999999</v>
      </c>
      <c r="I38">
        <f t="shared" si="2"/>
        <v>360</v>
      </c>
    </row>
    <row r="39" spans="1:9" x14ac:dyDescent="0.25">
      <c r="A39">
        <v>2.0853809999999999</v>
      </c>
      <c r="B39">
        <f t="shared" si="0"/>
        <v>380</v>
      </c>
      <c r="C39">
        <v>1.7956270000000001</v>
      </c>
      <c r="E39">
        <v>2.0724119999999999</v>
      </c>
      <c r="F39">
        <f t="shared" si="1"/>
        <v>370</v>
      </c>
      <c r="H39">
        <v>1.7594479999999999</v>
      </c>
      <c r="I39">
        <f t="shared" si="2"/>
        <v>370</v>
      </c>
    </row>
    <row r="40" spans="1:9" x14ac:dyDescent="0.25">
      <c r="A40">
        <v>2.0853809999999999</v>
      </c>
      <c r="B40">
        <f t="shared" si="0"/>
        <v>390</v>
      </c>
      <c r="C40">
        <v>1.7956270000000001</v>
      </c>
      <c r="E40">
        <v>2.083081</v>
      </c>
      <c r="F40">
        <f t="shared" si="1"/>
        <v>380</v>
      </c>
      <c r="H40">
        <v>1.7659910000000001</v>
      </c>
      <c r="I40">
        <f t="shared" si="2"/>
        <v>380</v>
      </c>
    </row>
    <row r="41" spans="1:9" x14ac:dyDescent="0.25">
      <c r="A41">
        <v>2.1114480000000002</v>
      </c>
      <c r="B41">
        <f t="shared" si="0"/>
        <v>400</v>
      </c>
      <c r="C41">
        <v>1.808562</v>
      </c>
      <c r="E41">
        <v>2.0929690000000001</v>
      </c>
      <c r="F41">
        <f t="shared" si="1"/>
        <v>390</v>
      </c>
      <c r="H41">
        <v>1.7723139999999999</v>
      </c>
      <c r="I41">
        <f t="shared" si="2"/>
        <v>390</v>
      </c>
    </row>
    <row r="42" spans="1:9" x14ac:dyDescent="0.25">
      <c r="A42">
        <v>2.1114480000000002</v>
      </c>
      <c r="B42">
        <f t="shared" si="0"/>
        <v>410</v>
      </c>
      <c r="C42">
        <v>1.808562</v>
      </c>
      <c r="E42">
        <v>2.1098629999999998</v>
      </c>
      <c r="F42">
        <f t="shared" si="1"/>
        <v>400</v>
      </c>
      <c r="H42">
        <v>1.775244</v>
      </c>
      <c r="I42">
        <f t="shared" si="2"/>
        <v>400</v>
      </c>
    </row>
    <row r="43" spans="1:9" x14ac:dyDescent="0.25">
      <c r="A43">
        <v>2.1316410000000001</v>
      </c>
      <c r="B43">
        <f t="shared" si="0"/>
        <v>420</v>
      </c>
      <c r="C43">
        <v>1.8178339999999999</v>
      </c>
      <c r="E43">
        <v>2.111475</v>
      </c>
      <c r="F43">
        <f t="shared" si="1"/>
        <v>410</v>
      </c>
      <c r="H43">
        <v>1.781201</v>
      </c>
      <c r="I43">
        <f t="shared" si="2"/>
        <v>410</v>
      </c>
    </row>
    <row r="44" spans="1:9" x14ac:dyDescent="0.25">
      <c r="A44">
        <v>2.1316410000000001</v>
      </c>
      <c r="B44">
        <f t="shared" si="0"/>
        <v>430</v>
      </c>
      <c r="C44">
        <v>1.8178339999999999</v>
      </c>
      <c r="E44">
        <v>2.1268799999999999</v>
      </c>
      <c r="F44">
        <f t="shared" si="1"/>
        <v>420</v>
      </c>
      <c r="H44">
        <v>1.7863279999999999</v>
      </c>
      <c r="I44">
        <f t="shared" si="2"/>
        <v>420</v>
      </c>
    </row>
    <row r="45" spans="1:9" x14ac:dyDescent="0.25">
      <c r="A45">
        <v>2.1541039999999998</v>
      </c>
      <c r="B45">
        <f t="shared" si="0"/>
        <v>440</v>
      </c>
      <c r="C45">
        <v>1.8286819999999999</v>
      </c>
      <c r="E45">
        <v>2.1282719999999999</v>
      </c>
      <c r="F45">
        <f t="shared" si="1"/>
        <v>430</v>
      </c>
      <c r="H45">
        <v>1.7891109999999999</v>
      </c>
      <c r="I45">
        <f t="shared" si="2"/>
        <v>430</v>
      </c>
    </row>
    <row r="46" spans="1:9" x14ac:dyDescent="0.25">
      <c r="A46">
        <v>2.1541039999999998</v>
      </c>
      <c r="B46">
        <f t="shared" si="0"/>
        <v>450</v>
      </c>
      <c r="C46">
        <v>1.8286819999999999</v>
      </c>
      <c r="E46">
        <v>2.1419679999999999</v>
      </c>
      <c r="F46">
        <f t="shared" si="1"/>
        <v>440</v>
      </c>
      <c r="H46">
        <v>1.793604</v>
      </c>
      <c r="I46">
        <f t="shared" si="2"/>
        <v>440</v>
      </c>
    </row>
    <row r="47" spans="1:9" x14ac:dyDescent="0.25">
      <c r="A47">
        <v>2.171103</v>
      </c>
      <c r="B47">
        <f t="shared" si="0"/>
        <v>460</v>
      </c>
      <c r="C47">
        <v>1.8286819999999999</v>
      </c>
      <c r="E47">
        <v>2.1561520000000001</v>
      </c>
      <c r="F47">
        <f t="shared" si="1"/>
        <v>450</v>
      </c>
      <c r="H47">
        <v>1.796143</v>
      </c>
      <c r="I47">
        <f t="shared" si="2"/>
        <v>450</v>
      </c>
    </row>
    <row r="48" spans="1:9" x14ac:dyDescent="0.25">
      <c r="A48">
        <v>2.171103</v>
      </c>
      <c r="B48">
        <f t="shared" si="0"/>
        <v>470</v>
      </c>
      <c r="C48">
        <v>1.8376319999999999</v>
      </c>
      <c r="E48">
        <v>2.1561520000000001</v>
      </c>
      <c r="F48">
        <f t="shared" si="1"/>
        <v>460</v>
      </c>
      <c r="H48">
        <v>1.8007569999999999</v>
      </c>
      <c r="I48">
        <f t="shared" si="2"/>
        <v>460</v>
      </c>
    </row>
    <row r="49" spans="1:9" x14ac:dyDescent="0.25">
      <c r="A49">
        <v>2.18825</v>
      </c>
      <c r="B49">
        <f t="shared" si="0"/>
        <v>480</v>
      </c>
      <c r="C49">
        <v>1.8376319999999999</v>
      </c>
      <c r="E49">
        <v>2.1691159999999998</v>
      </c>
      <c r="F49">
        <f t="shared" si="1"/>
        <v>470</v>
      </c>
      <c r="H49">
        <v>1.8057859999999999</v>
      </c>
      <c r="I49">
        <f t="shared" si="2"/>
        <v>470</v>
      </c>
    </row>
    <row r="50" spans="1:9" x14ac:dyDescent="0.25">
      <c r="A50">
        <v>2.18825</v>
      </c>
      <c r="B50">
        <f t="shared" si="0"/>
        <v>490</v>
      </c>
      <c r="C50">
        <v>1.845615</v>
      </c>
      <c r="E50">
        <v>2.1775630000000001</v>
      </c>
      <c r="F50">
        <f t="shared" si="1"/>
        <v>480</v>
      </c>
      <c r="H50">
        <v>1.807617</v>
      </c>
      <c r="I50">
        <f t="shared" si="2"/>
        <v>480</v>
      </c>
    </row>
    <row r="51" spans="1:9" x14ac:dyDescent="0.25">
      <c r="A51">
        <v>2.2039599999999999</v>
      </c>
      <c r="B51">
        <f t="shared" si="0"/>
        <v>500</v>
      </c>
      <c r="C51">
        <v>1.845615</v>
      </c>
      <c r="E51">
        <v>2.1807620000000001</v>
      </c>
      <c r="F51">
        <f t="shared" si="1"/>
        <v>490</v>
      </c>
      <c r="H51">
        <v>1.811841</v>
      </c>
      <c r="I51">
        <f t="shared" si="2"/>
        <v>490</v>
      </c>
    </row>
    <row r="52" spans="1:9" x14ac:dyDescent="0.25">
      <c r="A52">
        <v>2.2039599999999999</v>
      </c>
      <c r="B52">
        <f t="shared" si="0"/>
        <v>510</v>
      </c>
      <c r="C52">
        <v>1.855078</v>
      </c>
      <c r="E52">
        <v>2.191138</v>
      </c>
      <c r="F52">
        <f t="shared" si="1"/>
        <v>500</v>
      </c>
      <c r="H52">
        <v>1.813672</v>
      </c>
      <c r="I52">
        <f t="shared" si="2"/>
        <v>500</v>
      </c>
    </row>
    <row r="53" spans="1:9" x14ac:dyDescent="0.25">
      <c r="A53">
        <v>2.2160959999999998</v>
      </c>
      <c r="B53">
        <f t="shared" si="0"/>
        <v>520</v>
      </c>
      <c r="C53">
        <v>1.855078</v>
      </c>
      <c r="E53">
        <v>2.190356</v>
      </c>
      <c r="F53">
        <f t="shared" si="1"/>
        <v>510</v>
      </c>
      <c r="H53">
        <v>1.8175779999999999</v>
      </c>
      <c r="I53">
        <f t="shared" si="2"/>
        <v>510</v>
      </c>
    </row>
    <row r="54" spans="1:9" x14ac:dyDescent="0.25">
      <c r="A54">
        <v>2.2160959999999998</v>
      </c>
      <c r="B54">
        <f t="shared" si="0"/>
        <v>530</v>
      </c>
      <c r="C54">
        <v>1.8609960000000001</v>
      </c>
      <c r="E54">
        <v>2.2019039999999999</v>
      </c>
      <c r="F54">
        <f t="shared" si="1"/>
        <v>520</v>
      </c>
      <c r="H54">
        <v>1.820581</v>
      </c>
      <c r="I54">
        <f t="shared" si="2"/>
        <v>520</v>
      </c>
    </row>
    <row r="55" spans="1:9" x14ac:dyDescent="0.25">
      <c r="A55">
        <v>2.229895</v>
      </c>
      <c r="B55">
        <f t="shared" si="0"/>
        <v>540</v>
      </c>
      <c r="C55">
        <v>1.8609960000000001</v>
      </c>
      <c r="E55">
        <v>2.2088869999999998</v>
      </c>
      <c r="F55">
        <f t="shared" si="1"/>
        <v>530</v>
      </c>
      <c r="H55">
        <v>1.821631</v>
      </c>
      <c r="I55">
        <f t="shared" si="2"/>
        <v>530</v>
      </c>
    </row>
    <row r="56" spans="1:9" x14ac:dyDescent="0.25">
      <c r="A56">
        <v>2.229895</v>
      </c>
      <c r="B56">
        <f t="shared" si="0"/>
        <v>550</v>
      </c>
      <c r="C56">
        <v>1.8703780000000001</v>
      </c>
      <c r="E56">
        <v>2.209473</v>
      </c>
      <c r="F56">
        <f t="shared" si="1"/>
        <v>540</v>
      </c>
      <c r="H56">
        <v>1.825024</v>
      </c>
      <c r="I56">
        <f t="shared" si="2"/>
        <v>540</v>
      </c>
    </row>
    <row r="57" spans="1:9" x14ac:dyDescent="0.25">
      <c r="A57">
        <v>2.241768</v>
      </c>
      <c r="B57">
        <f t="shared" si="0"/>
        <v>560</v>
      </c>
      <c r="C57">
        <v>1.8703780000000001</v>
      </c>
      <c r="E57">
        <v>2.218604</v>
      </c>
      <c r="F57">
        <f t="shared" si="1"/>
        <v>550</v>
      </c>
      <c r="H57">
        <v>1.827466</v>
      </c>
      <c r="I57">
        <f t="shared" si="2"/>
        <v>550</v>
      </c>
    </row>
    <row r="58" spans="1:9" x14ac:dyDescent="0.25">
      <c r="A58">
        <v>2.241768</v>
      </c>
      <c r="B58">
        <f t="shared" si="0"/>
        <v>570</v>
      </c>
      <c r="C58">
        <v>1.875154</v>
      </c>
      <c r="E58">
        <v>2.2232180000000001</v>
      </c>
      <c r="F58">
        <f t="shared" si="1"/>
        <v>560</v>
      </c>
      <c r="H58">
        <v>1.829297</v>
      </c>
      <c r="I58">
        <f t="shared" si="2"/>
        <v>560</v>
      </c>
    </row>
    <row r="59" spans="1:9" x14ac:dyDescent="0.25">
      <c r="A59">
        <v>2.2511350000000001</v>
      </c>
      <c r="B59">
        <f t="shared" si="0"/>
        <v>580</v>
      </c>
      <c r="C59">
        <v>1.875154</v>
      </c>
      <c r="E59">
        <v>2.2249270000000001</v>
      </c>
      <c r="F59">
        <f t="shared" si="1"/>
        <v>570</v>
      </c>
      <c r="H59">
        <v>1.8322750000000001</v>
      </c>
      <c r="I59">
        <f t="shared" si="2"/>
        <v>570</v>
      </c>
    </row>
    <row r="60" spans="1:9" x14ac:dyDescent="0.25">
      <c r="A60">
        <v>2.2511350000000001</v>
      </c>
      <c r="B60">
        <f t="shared" si="0"/>
        <v>590</v>
      </c>
      <c r="C60">
        <v>1.880757</v>
      </c>
      <c r="E60">
        <v>2.2330079999999999</v>
      </c>
      <c r="F60">
        <f t="shared" si="1"/>
        <v>580</v>
      </c>
      <c r="H60">
        <v>1.833545</v>
      </c>
      <c r="I60">
        <f t="shared" si="2"/>
        <v>580</v>
      </c>
    </row>
    <row r="61" spans="1:9" x14ac:dyDescent="0.25">
      <c r="A61">
        <v>2.2609210000000002</v>
      </c>
      <c r="B61">
        <f t="shared" si="0"/>
        <v>600</v>
      </c>
      <c r="C61">
        <v>1.880757</v>
      </c>
      <c r="E61">
        <v>2.2301760000000002</v>
      </c>
      <c r="F61">
        <f t="shared" si="1"/>
        <v>590</v>
      </c>
      <c r="H61">
        <v>1.836255</v>
      </c>
      <c r="I61">
        <f t="shared" si="2"/>
        <v>590</v>
      </c>
    </row>
    <row r="62" spans="1:9" x14ac:dyDescent="0.25">
      <c r="A62">
        <v>2.2609210000000002</v>
      </c>
      <c r="B62">
        <f t="shared" si="0"/>
        <v>610</v>
      </c>
      <c r="C62">
        <v>1.887656</v>
      </c>
      <c r="E62">
        <v>2.2381829999999998</v>
      </c>
      <c r="F62">
        <f t="shared" si="1"/>
        <v>600</v>
      </c>
      <c r="H62">
        <v>1.8387450000000001</v>
      </c>
      <c r="I62">
        <f t="shared" si="2"/>
        <v>600</v>
      </c>
    </row>
    <row r="63" spans="1:9" x14ac:dyDescent="0.25">
      <c r="A63">
        <v>2.2708370000000002</v>
      </c>
      <c r="B63">
        <f t="shared" si="0"/>
        <v>620</v>
      </c>
      <c r="C63">
        <v>1.887656</v>
      </c>
      <c r="E63">
        <v>2.244434</v>
      </c>
      <c r="F63">
        <f t="shared" si="1"/>
        <v>610</v>
      </c>
      <c r="H63">
        <v>1.840381</v>
      </c>
      <c r="I63">
        <f t="shared" si="2"/>
        <v>610</v>
      </c>
    </row>
    <row r="64" spans="1:9" x14ac:dyDescent="0.25">
      <c r="A64">
        <v>2.2708370000000002</v>
      </c>
      <c r="B64">
        <f t="shared" si="0"/>
        <v>630</v>
      </c>
      <c r="C64">
        <v>1.890549</v>
      </c>
      <c r="E64">
        <v>2.2412350000000001</v>
      </c>
      <c r="F64">
        <f t="shared" si="1"/>
        <v>620</v>
      </c>
      <c r="H64">
        <v>1.843213</v>
      </c>
      <c r="I64">
        <f t="shared" si="2"/>
        <v>620</v>
      </c>
    </row>
    <row r="65" spans="1:9" x14ac:dyDescent="0.25">
      <c r="A65">
        <v>2.2780300000000002</v>
      </c>
      <c r="B65">
        <f t="shared" si="0"/>
        <v>640</v>
      </c>
      <c r="C65">
        <v>1.890549</v>
      </c>
      <c r="E65">
        <v>2.2493650000000001</v>
      </c>
      <c r="F65">
        <f t="shared" si="1"/>
        <v>630</v>
      </c>
      <c r="H65">
        <v>1.845386</v>
      </c>
      <c r="I65">
        <f t="shared" si="2"/>
        <v>630</v>
      </c>
    </row>
    <row r="66" spans="1:9" x14ac:dyDescent="0.25">
      <c r="A66">
        <v>2.2780300000000002</v>
      </c>
      <c r="B66">
        <f t="shared" si="0"/>
        <v>650</v>
      </c>
      <c r="C66">
        <v>1.8969579999999999</v>
      </c>
      <c r="E66">
        <v>2.2468020000000002</v>
      </c>
      <c r="F66">
        <f t="shared" si="1"/>
        <v>640</v>
      </c>
      <c r="H66">
        <v>1.8463620000000001</v>
      </c>
      <c r="I66">
        <f t="shared" si="2"/>
        <v>640</v>
      </c>
    </row>
    <row r="67" spans="1:9" x14ac:dyDescent="0.25">
      <c r="A67">
        <v>2.2848999999999999</v>
      </c>
      <c r="B67">
        <f t="shared" si="0"/>
        <v>660</v>
      </c>
      <c r="C67">
        <v>1.8969579999999999</v>
      </c>
      <c r="E67">
        <v>2.251465</v>
      </c>
      <c r="F67">
        <f t="shared" si="1"/>
        <v>650</v>
      </c>
      <c r="H67">
        <v>1.8482909999999999</v>
      </c>
      <c r="I67">
        <f t="shared" si="2"/>
        <v>650</v>
      </c>
    </row>
    <row r="68" spans="1:9" x14ac:dyDescent="0.25">
      <c r="A68">
        <v>2.2848999999999999</v>
      </c>
      <c r="B68">
        <f t="shared" ref="B68:B131" si="3">B67+10</f>
        <v>670</v>
      </c>
      <c r="C68">
        <v>1.900671</v>
      </c>
      <c r="E68">
        <v>2.258032</v>
      </c>
      <c r="F68">
        <f t="shared" si="1"/>
        <v>660</v>
      </c>
      <c r="H68">
        <v>1.849658</v>
      </c>
      <c r="I68">
        <f t="shared" si="2"/>
        <v>660</v>
      </c>
    </row>
    <row r="69" spans="1:9" x14ac:dyDescent="0.25">
      <c r="A69">
        <v>2.2916379999999998</v>
      </c>
      <c r="B69">
        <f t="shared" si="3"/>
        <v>680</v>
      </c>
      <c r="C69">
        <v>1.900671</v>
      </c>
      <c r="E69">
        <v>2.2562989999999998</v>
      </c>
      <c r="F69">
        <f t="shared" ref="F69:F132" si="4">F68+10</f>
        <v>670</v>
      </c>
      <c r="H69">
        <v>1.851245</v>
      </c>
      <c r="I69">
        <f t="shared" ref="I69:I132" si="5">I68+10</f>
        <v>670</v>
      </c>
    </row>
    <row r="70" spans="1:9" x14ac:dyDescent="0.25">
      <c r="A70">
        <v>2.2916379999999998</v>
      </c>
      <c r="B70">
        <f t="shared" si="3"/>
        <v>690</v>
      </c>
      <c r="C70">
        <v>1.9025099999999999</v>
      </c>
      <c r="E70">
        <v>2.2589350000000001</v>
      </c>
      <c r="F70">
        <f t="shared" si="4"/>
        <v>680</v>
      </c>
      <c r="H70">
        <v>1.853027</v>
      </c>
      <c r="I70">
        <f t="shared" si="5"/>
        <v>680</v>
      </c>
    </row>
    <row r="71" spans="1:9" x14ac:dyDescent="0.25">
      <c r="A71">
        <v>2.2979810000000001</v>
      </c>
      <c r="B71">
        <f t="shared" si="3"/>
        <v>700</v>
      </c>
      <c r="C71">
        <v>1.9025099999999999</v>
      </c>
      <c r="E71">
        <v>2.2648190000000001</v>
      </c>
      <c r="F71">
        <f t="shared" si="4"/>
        <v>690</v>
      </c>
      <c r="H71">
        <v>1.8532470000000001</v>
      </c>
      <c r="I71">
        <f t="shared" si="5"/>
        <v>690</v>
      </c>
    </row>
    <row r="72" spans="1:9" x14ac:dyDescent="0.25">
      <c r="A72">
        <v>2.2979810000000001</v>
      </c>
      <c r="B72">
        <f t="shared" si="3"/>
        <v>710</v>
      </c>
      <c r="C72">
        <v>1.9083909999999999</v>
      </c>
      <c r="E72">
        <v>2.2627440000000001</v>
      </c>
      <c r="F72">
        <f t="shared" si="4"/>
        <v>700</v>
      </c>
      <c r="H72">
        <v>1.8535889999999999</v>
      </c>
      <c r="I72">
        <f t="shared" si="5"/>
        <v>700</v>
      </c>
    </row>
    <row r="73" spans="1:9" x14ac:dyDescent="0.25">
      <c r="A73">
        <v>2.3024629999999999</v>
      </c>
      <c r="B73">
        <f t="shared" si="3"/>
        <v>720</v>
      </c>
      <c r="C73">
        <v>1.9083909999999999</v>
      </c>
      <c r="E73">
        <v>2.2652830000000002</v>
      </c>
      <c r="F73">
        <f t="shared" si="4"/>
        <v>710</v>
      </c>
      <c r="H73">
        <v>1.8542240000000001</v>
      </c>
      <c r="I73">
        <f t="shared" si="5"/>
        <v>710</v>
      </c>
    </row>
    <row r="74" spans="1:9" x14ac:dyDescent="0.25">
      <c r="A74">
        <v>2.3024629999999999</v>
      </c>
      <c r="B74">
        <f t="shared" si="3"/>
        <v>730</v>
      </c>
      <c r="C74">
        <v>1.9102730000000001</v>
      </c>
      <c r="E74">
        <v>2.2711420000000002</v>
      </c>
      <c r="F74">
        <f t="shared" si="4"/>
        <v>720</v>
      </c>
      <c r="H74">
        <v>1.856616</v>
      </c>
      <c r="I74">
        <f t="shared" si="5"/>
        <v>720</v>
      </c>
    </row>
    <row r="75" spans="1:9" x14ac:dyDescent="0.25">
      <c r="A75">
        <v>2.3060740000000002</v>
      </c>
      <c r="B75">
        <f t="shared" si="3"/>
        <v>740</v>
      </c>
      <c r="C75">
        <v>1.9102730000000001</v>
      </c>
      <c r="E75">
        <v>2.2698969999999998</v>
      </c>
      <c r="F75">
        <f t="shared" si="4"/>
        <v>730</v>
      </c>
      <c r="H75">
        <v>1.8590819999999999</v>
      </c>
      <c r="I75">
        <f t="shared" si="5"/>
        <v>730</v>
      </c>
    </row>
    <row r="76" spans="1:9" x14ac:dyDescent="0.25">
      <c r="A76">
        <v>2.3060740000000002</v>
      </c>
      <c r="B76">
        <f t="shared" si="3"/>
        <v>750</v>
      </c>
      <c r="C76">
        <v>1.912712</v>
      </c>
      <c r="E76">
        <v>2.2707519999999999</v>
      </c>
      <c r="F76">
        <f t="shared" si="4"/>
        <v>740</v>
      </c>
      <c r="H76">
        <v>1.8597900000000001</v>
      </c>
      <c r="I76">
        <f t="shared" si="5"/>
        <v>740</v>
      </c>
    </row>
    <row r="77" spans="1:9" x14ac:dyDescent="0.25">
      <c r="A77">
        <v>2.310073</v>
      </c>
      <c r="B77">
        <f t="shared" si="3"/>
        <v>760</v>
      </c>
      <c r="C77">
        <v>1.912712</v>
      </c>
      <c r="E77">
        <v>2.277466</v>
      </c>
      <c r="F77">
        <f t="shared" si="4"/>
        <v>750</v>
      </c>
      <c r="H77">
        <v>1.8615969999999999</v>
      </c>
      <c r="I77">
        <f t="shared" si="5"/>
        <v>750</v>
      </c>
    </row>
    <row r="78" spans="1:9" x14ac:dyDescent="0.25">
      <c r="A78">
        <v>2.310073</v>
      </c>
      <c r="B78">
        <f t="shared" si="3"/>
        <v>770</v>
      </c>
      <c r="C78">
        <v>1.9173119999999999</v>
      </c>
      <c r="E78">
        <v>2.2765140000000001</v>
      </c>
      <c r="F78">
        <f t="shared" si="4"/>
        <v>760</v>
      </c>
      <c r="H78">
        <v>1.8613040000000001</v>
      </c>
      <c r="I78">
        <f t="shared" si="5"/>
        <v>760</v>
      </c>
    </row>
    <row r="79" spans="1:9" x14ac:dyDescent="0.25">
      <c r="A79">
        <v>2.3147169999999999</v>
      </c>
      <c r="B79">
        <f t="shared" si="3"/>
        <v>780</v>
      </c>
      <c r="C79">
        <v>1.9173119999999999</v>
      </c>
      <c r="E79">
        <v>2.2799070000000001</v>
      </c>
      <c r="F79">
        <f t="shared" si="4"/>
        <v>770</v>
      </c>
      <c r="H79">
        <v>1.8618410000000001</v>
      </c>
      <c r="I79">
        <f t="shared" si="5"/>
        <v>770</v>
      </c>
    </row>
    <row r="80" spans="1:9" x14ac:dyDescent="0.25">
      <c r="A80">
        <v>2.3147169999999999</v>
      </c>
      <c r="B80">
        <f t="shared" si="3"/>
        <v>790</v>
      </c>
      <c r="C80">
        <v>1.9190039999999999</v>
      </c>
      <c r="E80">
        <v>2.2829350000000002</v>
      </c>
      <c r="F80">
        <f t="shared" si="4"/>
        <v>780</v>
      </c>
      <c r="H80">
        <v>1.8628420000000001</v>
      </c>
      <c r="I80">
        <f t="shared" si="5"/>
        <v>780</v>
      </c>
    </row>
    <row r="81" spans="1:9" x14ac:dyDescent="0.25">
      <c r="A81">
        <v>2.3169209999999998</v>
      </c>
      <c r="B81">
        <f t="shared" si="3"/>
        <v>800</v>
      </c>
      <c r="C81">
        <v>1.9190039999999999</v>
      </c>
      <c r="E81">
        <v>2.2819340000000001</v>
      </c>
      <c r="F81">
        <f t="shared" si="4"/>
        <v>790</v>
      </c>
      <c r="H81">
        <v>1.86311</v>
      </c>
      <c r="I81">
        <f t="shared" si="5"/>
        <v>790</v>
      </c>
    </row>
    <row r="82" spans="1:9" x14ac:dyDescent="0.25">
      <c r="A82">
        <v>2.3169209999999998</v>
      </c>
      <c r="B82">
        <f t="shared" si="3"/>
        <v>810</v>
      </c>
      <c r="C82">
        <v>1.920183</v>
      </c>
      <c r="E82">
        <v>2.2831790000000001</v>
      </c>
      <c r="F82">
        <f t="shared" si="4"/>
        <v>800</v>
      </c>
      <c r="H82">
        <v>1.8644529999999999</v>
      </c>
      <c r="I82">
        <f t="shared" si="5"/>
        <v>800</v>
      </c>
    </row>
    <row r="83" spans="1:9" x14ac:dyDescent="0.25">
      <c r="A83">
        <v>2.318584</v>
      </c>
      <c r="B83">
        <f t="shared" si="3"/>
        <v>820</v>
      </c>
      <c r="C83">
        <v>1.920183</v>
      </c>
      <c r="E83">
        <v>2.2870360000000001</v>
      </c>
      <c r="F83">
        <f t="shared" si="4"/>
        <v>810</v>
      </c>
      <c r="H83">
        <v>1.8660890000000001</v>
      </c>
      <c r="I83">
        <f t="shared" si="5"/>
        <v>810</v>
      </c>
    </row>
    <row r="84" spans="1:9" x14ac:dyDescent="0.25">
      <c r="A84">
        <v>2.318584</v>
      </c>
      <c r="B84">
        <f t="shared" si="3"/>
        <v>830</v>
      </c>
      <c r="C84">
        <v>1.924841</v>
      </c>
      <c r="E84">
        <v>2.2869630000000001</v>
      </c>
      <c r="F84">
        <f t="shared" si="4"/>
        <v>820</v>
      </c>
      <c r="H84">
        <v>1.86687</v>
      </c>
      <c r="I84">
        <f t="shared" si="5"/>
        <v>820</v>
      </c>
    </row>
    <row r="85" spans="1:9" x14ac:dyDescent="0.25">
      <c r="A85">
        <v>2.3203710000000002</v>
      </c>
      <c r="B85">
        <f t="shared" si="3"/>
        <v>840</v>
      </c>
      <c r="C85">
        <v>1.924841</v>
      </c>
      <c r="E85">
        <v>2.285425</v>
      </c>
      <c r="F85">
        <f t="shared" si="4"/>
        <v>830</v>
      </c>
      <c r="H85">
        <v>1.8676759999999999</v>
      </c>
      <c r="I85">
        <f t="shared" si="5"/>
        <v>830</v>
      </c>
    </row>
    <row r="86" spans="1:9" x14ac:dyDescent="0.25">
      <c r="A86">
        <v>2.3203710000000002</v>
      </c>
      <c r="B86">
        <f t="shared" si="3"/>
        <v>850</v>
      </c>
      <c r="C86">
        <v>1.9264380000000001</v>
      </c>
      <c r="E86">
        <v>2.2896969999999999</v>
      </c>
      <c r="F86">
        <f t="shared" si="4"/>
        <v>840</v>
      </c>
      <c r="H86">
        <v>1.868384</v>
      </c>
      <c r="I86">
        <f t="shared" si="5"/>
        <v>840</v>
      </c>
    </row>
    <row r="87" spans="1:9" x14ac:dyDescent="0.25">
      <c r="A87">
        <v>2.3231540000000002</v>
      </c>
      <c r="B87">
        <f t="shared" si="3"/>
        <v>860</v>
      </c>
      <c r="C87">
        <v>1.9264380000000001</v>
      </c>
      <c r="E87">
        <v>2.284497</v>
      </c>
      <c r="F87">
        <f t="shared" si="4"/>
        <v>850</v>
      </c>
      <c r="H87">
        <v>1.869604</v>
      </c>
      <c r="I87">
        <f t="shared" si="5"/>
        <v>850</v>
      </c>
    </row>
    <row r="88" spans="1:9" x14ac:dyDescent="0.25">
      <c r="A88">
        <v>2.3231540000000002</v>
      </c>
      <c r="B88">
        <f t="shared" si="3"/>
        <v>870</v>
      </c>
      <c r="C88">
        <v>1.927778</v>
      </c>
      <c r="E88">
        <v>2.2871830000000002</v>
      </c>
      <c r="F88">
        <f t="shared" si="4"/>
        <v>860</v>
      </c>
      <c r="H88">
        <v>1.870581</v>
      </c>
      <c r="I88">
        <f t="shared" si="5"/>
        <v>860</v>
      </c>
    </row>
    <row r="89" spans="1:9" x14ac:dyDescent="0.25">
      <c r="A89">
        <v>2.325901</v>
      </c>
      <c r="B89">
        <f t="shared" si="3"/>
        <v>880</v>
      </c>
      <c r="C89">
        <v>1.927778</v>
      </c>
      <c r="E89">
        <v>2.2912349999999999</v>
      </c>
      <c r="F89">
        <f t="shared" si="4"/>
        <v>870</v>
      </c>
      <c r="H89">
        <v>1.87124</v>
      </c>
      <c r="I89">
        <f t="shared" si="5"/>
        <v>870</v>
      </c>
    </row>
    <row r="90" spans="1:9" x14ac:dyDescent="0.25">
      <c r="A90">
        <v>2.325901</v>
      </c>
      <c r="B90">
        <f t="shared" si="3"/>
        <v>890</v>
      </c>
      <c r="C90">
        <v>1.9318869999999999</v>
      </c>
      <c r="E90">
        <v>2.2876470000000002</v>
      </c>
      <c r="F90">
        <f t="shared" si="4"/>
        <v>880</v>
      </c>
      <c r="H90">
        <v>1.8708979999999999</v>
      </c>
      <c r="I90">
        <f t="shared" si="5"/>
        <v>880</v>
      </c>
    </row>
    <row r="91" spans="1:9" x14ac:dyDescent="0.25">
      <c r="A91">
        <v>2.325901</v>
      </c>
      <c r="B91">
        <f t="shared" si="3"/>
        <v>900</v>
      </c>
      <c r="C91">
        <v>1.9318869999999999</v>
      </c>
      <c r="E91">
        <v>2.2886959999999998</v>
      </c>
      <c r="F91">
        <f t="shared" si="4"/>
        <v>890</v>
      </c>
      <c r="H91">
        <v>1.871875</v>
      </c>
      <c r="I91">
        <f t="shared" si="5"/>
        <v>890</v>
      </c>
    </row>
    <row r="92" spans="1:9" x14ac:dyDescent="0.25">
      <c r="A92">
        <v>2.3270949999999999</v>
      </c>
      <c r="B92">
        <f t="shared" si="3"/>
        <v>910</v>
      </c>
      <c r="C92">
        <v>1.933184</v>
      </c>
      <c r="E92">
        <v>2.2930670000000002</v>
      </c>
      <c r="F92">
        <f t="shared" si="4"/>
        <v>900</v>
      </c>
      <c r="H92">
        <v>1.871777</v>
      </c>
      <c r="I92">
        <f t="shared" si="5"/>
        <v>900</v>
      </c>
    </row>
    <row r="93" spans="1:9" x14ac:dyDescent="0.25">
      <c r="A93">
        <v>2.3270949999999999</v>
      </c>
      <c r="B93">
        <f t="shared" si="3"/>
        <v>920</v>
      </c>
      <c r="C93">
        <v>1.933184</v>
      </c>
      <c r="E93">
        <v>2.2903319999999998</v>
      </c>
      <c r="F93">
        <f t="shared" si="4"/>
        <v>910</v>
      </c>
      <c r="H93">
        <v>1.874072</v>
      </c>
      <c r="I93">
        <f t="shared" si="5"/>
        <v>910</v>
      </c>
    </row>
    <row r="94" spans="1:9" x14ac:dyDescent="0.25">
      <c r="A94">
        <v>2.3282959999999999</v>
      </c>
      <c r="B94">
        <f t="shared" si="3"/>
        <v>930</v>
      </c>
      <c r="C94">
        <v>1.933411</v>
      </c>
      <c r="E94">
        <v>2.2900390000000002</v>
      </c>
      <c r="F94">
        <f t="shared" si="4"/>
        <v>920</v>
      </c>
      <c r="H94">
        <v>1.8752439999999999</v>
      </c>
      <c r="I94">
        <f t="shared" si="5"/>
        <v>920</v>
      </c>
    </row>
    <row r="95" spans="1:9" x14ac:dyDescent="0.25">
      <c r="A95">
        <v>2.3282959999999999</v>
      </c>
      <c r="B95">
        <f t="shared" si="3"/>
        <v>940</v>
      </c>
      <c r="C95">
        <v>1.933411</v>
      </c>
      <c r="E95">
        <v>2.295703</v>
      </c>
      <c r="F95">
        <f t="shared" si="4"/>
        <v>930</v>
      </c>
      <c r="H95">
        <v>1.8749020000000001</v>
      </c>
      <c r="I95">
        <f t="shared" si="5"/>
        <v>930</v>
      </c>
    </row>
    <row r="96" spans="1:9" x14ac:dyDescent="0.25">
      <c r="A96">
        <v>2.3289770000000001</v>
      </c>
      <c r="B96">
        <f t="shared" si="3"/>
        <v>950</v>
      </c>
      <c r="C96">
        <v>1.9361790000000001</v>
      </c>
      <c r="E96">
        <v>2.2936030000000001</v>
      </c>
      <c r="F96">
        <f t="shared" si="4"/>
        <v>940</v>
      </c>
      <c r="H96">
        <v>1.875391</v>
      </c>
      <c r="I96">
        <f t="shared" si="5"/>
        <v>940</v>
      </c>
    </row>
    <row r="97" spans="1:9" x14ac:dyDescent="0.25">
      <c r="A97">
        <v>2.3289770000000001</v>
      </c>
      <c r="B97">
        <f t="shared" si="3"/>
        <v>960</v>
      </c>
      <c r="C97">
        <v>1.9361790000000001</v>
      </c>
      <c r="E97">
        <v>2.291846</v>
      </c>
      <c r="F97">
        <f t="shared" si="4"/>
        <v>950</v>
      </c>
      <c r="H97">
        <v>1.875561</v>
      </c>
      <c r="I97">
        <f t="shared" si="5"/>
        <v>950</v>
      </c>
    </row>
    <row r="98" spans="1:9" x14ac:dyDescent="0.25">
      <c r="A98">
        <v>2.3312110000000001</v>
      </c>
      <c r="B98">
        <f t="shared" si="3"/>
        <v>970</v>
      </c>
      <c r="C98">
        <v>1.9385079999999999</v>
      </c>
      <c r="E98">
        <v>2.2980960000000001</v>
      </c>
      <c r="F98">
        <f t="shared" si="4"/>
        <v>960</v>
      </c>
      <c r="H98">
        <v>1.875659</v>
      </c>
      <c r="I98">
        <f t="shared" si="5"/>
        <v>960</v>
      </c>
    </row>
    <row r="99" spans="1:9" x14ac:dyDescent="0.25">
      <c r="A99">
        <v>2.3312110000000001</v>
      </c>
      <c r="B99">
        <f t="shared" si="3"/>
        <v>980</v>
      </c>
      <c r="C99">
        <v>1.9385079999999999</v>
      </c>
      <c r="E99">
        <v>2.297021</v>
      </c>
      <c r="F99">
        <f t="shared" si="4"/>
        <v>970</v>
      </c>
      <c r="H99">
        <v>1.8757569999999999</v>
      </c>
      <c r="I99">
        <f t="shared" si="5"/>
        <v>970</v>
      </c>
    </row>
    <row r="100" spans="1:9" x14ac:dyDescent="0.25">
      <c r="A100">
        <v>2.3335469999999998</v>
      </c>
      <c r="B100">
        <f t="shared" si="3"/>
        <v>990</v>
      </c>
      <c r="C100">
        <v>1.9379660000000001</v>
      </c>
      <c r="E100">
        <v>2.2965819999999999</v>
      </c>
      <c r="F100">
        <f t="shared" si="4"/>
        <v>980</v>
      </c>
      <c r="H100">
        <v>1.8758060000000001</v>
      </c>
      <c r="I100">
        <f t="shared" si="5"/>
        <v>980</v>
      </c>
    </row>
    <row r="101" spans="1:9" x14ac:dyDescent="0.25">
      <c r="A101">
        <v>2.3335469999999998</v>
      </c>
      <c r="B101">
        <f t="shared" si="3"/>
        <v>1000</v>
      </c>
      <c r="C101">
        <v>1.9379660000000001</v>
      </c>
      <c r="E101">
        <v>2.2994629999999998</v>
      </c>
      <c r="F101">
        <f t="shared" si="4"/>
        <v>990</v>
      </c>
      <c r="H101">
        <v>1.8764400000000001</v>
      </c>
      <c r="I101">
        <f t="shared" si="5"/>
        <v>990</v>
      </c>
    </row>
    <row r="102" spans="1:9" x14ac:dyDescent="0.25">
      <c r="A102">
        <v>2.3337889999999999</v>
      </c>
      <c r="B102">
        <f t="shared" si="3"/>
        <v>1010</v>
      </c>
      <c r="C102">
        <v>1.9397089999999999</v>
      </c>
      <c r="E102">
        <v>2.2994379999999999</v>
      </c>
      <c r="F102">
        <f t="shared" si="4"/>
        <v>1000</v>
      </c>
      <c r="H102">
        <v>1.877051</v>
      </c>
      <c r="I102">
        <f t="shared" si="5"/>
        <v>1000</v>
      </c>
    </row>
    <row r="103" spans="1:9" x14ac:dyDescent="0.25">
      <c r="A103">
        <v>2.3337889999999999</v>
      </c>
      <c r="B103">
        <f t="shared" si="3"/>
        <v>1020</v>
      </c>
      <c r="C103">
        <v>1.9397089999999999</v>
      </c>
      <c r="E103">
        <v>2.2964600000000002</v>
      </c>
      <c r="F103">
        <f t="shared" si="4"/>
        <v>1010</v>
      </c>
      <c r="H103">
        <v>1.8785639999999999</v>
      </c>
      <c r="I103">
        <f t="shared" si="5"/>
        <v>1010</v>
      </c>
    </row>
    <row r="104" spans="1:9" x14ac:dyDescent="0.25">
      <c r="A104">
        <v>2.3344040000000001</v>
      </c>
      <c r="B104">
        <f t="shared" si="3"/>
        <v>1030</v>
      </c>
      <c r="C104">
        <v>1.9417089999999999</v>
      </c>
      <c r="E104">
        <v>2.3007569999999999</v>
      </c>
      <c r="F104">
        <f t="shared" si="4"/>
        <v>1020</v>
      </c>
      <c r="H104">
        <v>1.879175</v>
      </c>
      <c r="I104">
        <f t="shared" si="5"/>
        <v>1020</v>
      </c>
    </row>
    <row r="105" spans="1:9" x14ac:dyDescent="0.25">
      <c r="A105">
        <v>2.3344040000000001</v>
      </c>
      <c r="B105">
        <f t="shared" si="3"/>
        <v>1040</v>
      </c>
      <c r="C105">
        <v>1.9417089999999999</v>
      </c>
      <c r="E105">
        <v>2.2952880000000002</v>
      </c>
      <c r="F105">
        <f t="shared" si="4"/>
        <v>1030</v>
      </c>
      <c r="H105">
        <v>1.878857</v>
      </c>
      <c r="I105">
        <f t="shared" si="5"/>
        <v>1030</v>
      </c>
    </row>
    <row r="106" spans="1:9" x14ac:dyDescent="0.25">
      <c r="A106">
        <v>2.3345729999999998</v>
      </c>
      <c r="B106">
        <f t="shared" si="3"/>
        <v>1050</v>
      </c>
      <c r="C106">
        <v>1.9417530000000001</v>
      </c>
      <c r="E106">
        <v>2.2968510000000002</v>
      </c>
      <c r="F106">
        <f t="shared" si="4"/>
        <v>1040</v>
      </c>
      <c r="H106">
        <v>1.8779790000000001</v>
      </c>
      <c r="I106">
        <f t="shared" si="5"/>
        <v>1040</v>
      </c>
    </row>
    <row r="107" spans="1:9" x14ac:dyDescent="0.25">
      <c r="A107">
        <v>2.3345729999999998</v>
      </c>
      <c r="B107">
        <f t="shared" si="3"/>
        <v>1060</v>
      </c>
      <c r="C107">
        <v>1.9417530000000001</v>
      </c>
      <c r="E107">
        <v>2.3000250000000002</v>
      </c>
      <c r="F107">
        <f t="shared" si="4"/>
        <v>1050</v>
      </c>
      <c r="H107">
        <v>1.877856</v>
      </c>
      <c r="I107">
        <f t="shared" si="5"/>
        <v>1050</v>
      </c>
    </row>
    <row r="108" spans="1:9" x14ac:dyDescent="0.25">
      <c r="A108">
        <v>2.3365800000000001</v>
      </c>
      <c r="B108">
        <f t="shared" si="3"/>
        <v>1070</v>
      </c>
      <c r="C108">
        <v>1.9417530000000001</v>
      </c>
      <c r="E108">
        <v>2.297266</v>
      </c>
      <c r="F108">
        <f t="shared" si="4"/>
        <v>1060</v>
      </c>
      <c r="H108">
        <v>1.8778319999999999</v>
      </c>
      <c r="I108">
        <f t="shared" si="5"/>
        <v>1060</v>
      </c>
    </row>
    <row r="109" spans="1:9" x14ac:dyDescent="0.25">
      <c r="A109">
        <v>2.3365800000000001</v>
      </c>
      <c r="B109">
        <f t="shared" si="3"/>
        <v>1080</v>
      </c>
      <c r="C109">
        <v>1.941519</v>
      </c>
      <c r="E109">
        <v>2.2966069999999998</v>
      </c>
      <c r="F109">
        <f t="shared" si="4"/>
        <v>1070</v>
      </c>
      <c r="H109">
        <v>1.878296</v>
      </c>
      <c r="I109">
        <f t="shared" si="5"/>
        <v>1070</v>
      </c>
    </row>
    <row r="110" spans="1:9" x14ac:dyDescent="0.25">
      <c r="A110">
        <v>2.337253</v>
      </c>
      <c r="B110">
        <f t="shared" si="3"/>
        <v>1090</v>
      </c>
      <c r="C110">
        <v>1.941519</v>
      </c>
      <c r="E110">
        <v>2.2992430000000001</v>
      </c>
      <c r="F110">
        <f t="shared" si="4"/>
        <v>1080</v>
      </c>
      <c r="H110">
        <v>1.879297</v>
      </c>
      <c r="I110">
        <f t="shared" si="5"/>
        <v>1080</v>
      </c>
    </row>
    <row r="111" spans="1:9" x14ac:dyDescent="0.25">
      <c r="A111">
        <v>2.337253</v>
      </c>
      <c r="B111">
        <f t="shared" si="3"/>
        <v>1100</v>
      </c>
      <c r="C111">
        <v>1.9449320000000001</v>
      </c>
      <c r="E111">
        <v>2.3003170000000002</v>
      </c>
      <c r="F111">
        <f t="shared" si="4"/>
        <v>1090</v>
      </c>
      <c r="H111">
        <v>1.8800779999999999</v>
      </c>
      <c r="I111">
        <f t="shared" si="5"/>
        <v>1090</v>
      </c>
    </row>
    <row r="112" spans="1:9" x14ac:dyDescent="0.25">
      <c r="A112">
        <v>2.337488</v>
      </c>
      <c r="B112">
        <f t="shared" si="3"/>
        <v>1110</v>
      </c>
      <c r="C112">
        <v>1.9449320000000001</v>
      </c>
      <c r="E112">
        <v>2.2971680000000001</v>
      </c>
      <c r="F112">
        <f t="shared" si="4"/>
        <v>1100</v>
      </c>
      <c r="H112">
        <v>1.8800049999999999</v>
      </c>
      <c r="I112">
        <f t="shared" si="5"/>
        <v>1100</v>
      </c>
    </row>
    <row r="113" spans="1:9" x14ac:dyDescent="0.25">
      <c r="A113">
        <v>2.337488</v>
      </c>
      <c r="B113">
        <f t="shared" si="3"/>
        <v>1120</v>
      </c>
      <c r="C113">
        <v>1.9456789999999999</v>
      </c>
      <c r="E113">
        <v>2.3040280000000002</v>
      </c>
      <c r="F113">
        <f t="shared" si="4"/>
        <v>1110</v>
      </c>
      <c r="H113">
        <v>1.87998</v>
      </c>
      <c r="I113">
        <f t="shared" si="5"/>
        <v>1110</v>
      </c>
    </row>
    <row r="114" spans="1:9" x14ac:dyDescent="0.25">
      <c r="A114">
        <v>2.337583</v>
      </c>
      <c r="B114">
        <f t="shared" si="3"/>
        <v>1130</v>
      </c>
      <c r="C114">
        <v>1.9456789999999999</v>
      </c>
      <c r="E114">
        <v>2.3028559999999998</v>
      </c>
      <c r="F114">
        <f t="shared" si="4"/>
        <v>1120</v>
      </c>
      <c r="H114">
        <v>1.8807860000000001</v>
      </c>
      <c r="I114">
        <f t="shared" si="5"/>
        <v>1120</v>
      </c>
    </row>
    <row r="115" spans="1:9" x14ac:dyDescent="0.25">
      <c r="A115">
        <v>2.337583</v>
      </c>
      <c r="B115">
        <f t="shared" si="3"/>
        <v>1140</v>
      </c>
      <c r="C115">
        <v>1.9451290000000001</v>
      </c>
      <c r="E115">
        <v>2.2996829999999999</v>
      </c>
      <c r="F115">
        <f t="shared" si="4"/>
        <v>1130</v>
      </c>
      <c r="H115">
        <v>1.8808100000000001</v>
      </c>
      <c r="I115">
        <f t="shared" si="5"/>
        <v>1130</v>
      </c>
    </row>
    <row r="116" spans="1:9" x14ac:dyDescent="0.25">
      <c r="A116">
        <v>2.336646</v>
      </c>
      <c r="B116">
        <f t="shared" si="3"/>
        <v>1150</v>
      </c>
      <c r="C116">
        <v>1.9451290000000001</v>
      </c>
      <c r="E116">
        <v>2.3040280000000002</v>
      </c>
      <c r="F116">
        <f t="shared" si="4"/>
        <v>1140</v>
      </c>
      <c r="H116">
        <v>1.87981</v>
      </c>
      <c r="I116">
        <f t="shared" si="5"/>
        <v>1140</v>
      </c>
    </row>
    <row r="117" spans="1:9" x14ac:dyDescent="0.25">
      <c r="A117">
        <v>2.336646</v>
      </c>
      <c r="B117">
        <f t="shared" si="3"/>
        <v>1160</v>
      </c>
      <c r="C117">
        <v>1.9461550000000001</v>
      </c>
      <c r="E117">
        <v>2.3047119999999999</v>
      </c>
      <c r="F117">
        <f t="shared" si="4"/>
        <v>1150</v>
      </c>
      <c r="H117">
        <v>1.879419</v>
      </c>
      <c r="I117">
        <f t="shared" si="5"/>
        <v>1150</v>
      </c>
    </row>
    <row r="118" spans="1:9" x14ac:dyDescent="0.25">
      <c r="A118">
        <v>2.3381099999999999</v>
      </c>
      <c r="B118">
        <f t="shared" si="3"/>
        <v>1170</v>
      </c>
      <c r="C118">
        <v>1.9461550000000001</v>
      </c>
      <c r="E118">
        <v>2.3025150000000001</v>
      </c>
      <c r="F118">
        <f t="shared" si="4"/>
        <v>1160</v>
      </c>
      <c r="H118">
        <v>1.8795409999999999</v>
      </c>
      <c r="I118">
        <f t="shared" si="5"/>
        <v>1160</v>
      </c>
    </row>
    <row r="119" spans="1:9" x14ac:dyDescent="0.25">
      <c r="A119">
        <v>2.3381099999999999</v>
      </c>
      <c r="B119">
        <f t="shared" si="3"/>
        <v>1180</v>
      </c>
      <c r="C119">
        <v>1.948132</v>
      </c>
      <c r="E119">
        <v>2.303369</v>
      </c>
      <c r="F119">
        <f t="shared" si="4"/>
        <v>1170</v>
      </c>
      <c r="H119">
        <v>1.880981</v>
      </c>
      <c r="I119">
        <f t="shared" si="5"/>
        <v>1170</v>
      </c>
    </row>
    <row r="120" spans="1:9" x14ac:dyDescent="0.25">
      <c r="A120">
        <v>2.338733</v>
      </c>
      <c r="B120">
        <f t="shared" si="3"/>
        <v>1190</v>
      </c>
      <c r="C120">
        <v>1.948132</v>
      </c>
      <c r="E120">
        <v>2.305542</v>
      </c>
      <c r="F120">
        <f t="shared" si="4"/>
        <v>1180</v>
      </c>
      <c r="H120">
        <v>1.881982</v>
      </c>
      <c r="I120">
        <f t="shared" si="5"/>
        <v>1180</v>
      </c>
    </row>
    <row r="121" spans="1:9" x14ac:dyDescent="0.25">
      <c r="A121">
        <v>2.338733</v>
      </c>
      <c r="B121">
        <f t="shared" si="3"/>
        <v>1200</v>
      </c>
      <c r="C121">
        <v>1.9478759999999999</v>
      </c>
      <c r="E121">
        <v>2.3002199999999999</v>
      </c>
      <c r="F121">
        <f t="shared" si="4"/>
        <v>1190</v>
      </c>
      <c r="H121">
        <v>1.881982</v>
      </c>
      <c r="I121">
        <f t="shared" si="5"/>
        <v>1190</v>
      </c>
    </row>
    <row r="122" spans="1:9" x14ac:dyDescent="0.25">
      <c r="A122">
        <v>2.3387690000000001</v>
      </c>
      <c r="B122">
        <f t="shared" si="3"/>
        <v>1210</v>
      </c>
      <c r="C122">
        <v>1.9478759999999999</v>
      </c>
      <c r="E122">
        <v>2.3021729999999998</v>
      </c>
      <c r="F122">
        <f t="shared" si="4"/>
        <v>1200</v>
      </c>
      <c r="H122">
        <v>1.881982</v>
      </c>
      <c r="I122">
        <f t="shared" si="5"/>
        <v>1200</v>
      </c>
    </row>
    <row r="123" spans="1:9" x14ac:dyDescent="0.25">
      <c r="A123">
        <v>2.3387690000000001</v>
      </c>
      <c r="B123">
        <f t="shared" si="3"/>
        <v>1220</v>
      </c>
      <c r="C123">
        <v>1.947114</v>
      </c>
      <c r="E123">
        <v>2.3049810000000002</v>
      </c>
      <c r="F123">
        <f t="shared" si="4"/>
        <v>1210</v>
      </c>
      <c r="H123">
        <v>1.881885</v>
      </c>
      <c r="I123">
        <f t="shared" si="5"/>
        <v>1210</v>
      </c>
    </row>
    <row r="124" spans="1:9" x14ac:dyDescent="0.25">
      <c r="A124">
        <v>2.3384109999999998</v>
      </c>
      <c r="B124">
        <f t="shared" si="3"/>
        <v>1230</v>
      </c>
      <c r="C124">
        <v>1.947114</v>
      </c>
      <c r="E124">
        <v>2.2997070000000002</v>
      </c>
      <c r="F124">
        <f t="shared" si="4"/>
        <v>1220</v>
      </c>
      <c r="H124">
        <v>1.8818109999999999</v>
      </c>
      <c r="I124">
        <f t="shared" si="5"/>
        <v>1220</v>
      </c>
    </row>
    <row r="125" spans="1:9" x14ac:dyDescent="0.25">
      <c r="A125">
        <v>2.3384109999999998</v>
      </c>
      <c r="B125">
        <f t="shared" si="3"/>
        <v>1240</v>
      </c>
      <c r="C125">
        <v>1.949605</v>
      </c>
      <c r="E125">
        <v>2.3023189999999998</v>
      </c>
      <c r="F125">
        <f t="shared" si="4"/>
        <v>1230</v>
      </c>
      <c r="H125">
        <v>1.881372</v>
      </c>
      <c r="I125">
        <f t="shared" si="5"/>
        <v>1230</v>
      </c>
    </row>
    <row r="126" spans="1:9" x14ac:dyDescent="0.25">
      <c r="A126">
        <v>2.338228</v>
      </c>
      <c r="B126">
        <f t="shared" si="3"/>
        <v>1250</v>
      </c>
      <c r="C126">
        <v>1.949605</v>
      </c>
      <c r="E126">
        <v>2.3055180000000002</v>
      </c>
      <c r="F126">
        <f t="shared" si="4"/>
        <v>1240</v>
      </c>
      <c r="H126">
        <v>1.880933</v>
      </c>
      <c r="I126">
        <f t="shared" si="5"/>
        <v>1240</v>
      </c>
    </row>
    <row r="127" spans="1:9" x14ac:dyDescent="0.25">
      <c r="A127">
        <v>2.338228</v>
      </c>
      <c r="B127">
        <f t="shared" si="3"/>
        <v>1260</v>
      </c>
      <c r="C127">
        <v>1.949729</v>
      </c>
      <c r="E127">
        <v>2.302441</v>
      </c>
      <c r="F127">
        <f t="shared" si="4"/>
        <v>1250</v>
      </c>
      <c r="H127">
        <v>1.881397</v>
      </c>
      <c r="I127">
        <f t="shared" si="5"/>
        <v>1250</v>
      </c>
    </row>
    <row r="128" spans="1:9" x14ac:dyDescent="0.25">
      <c r="A128">
        <v>2.339099</v>
      </c>
      <c r="B128">
        <f t="shared" si="3"/>
        <v>1270</v>
      </c>
      <c r="C128">
        <v>1.949729</v>
      </c>
      <c r="E128">
        <v>2.3018800000000001</v>
      </c>
      <c r="F128">
        <f t="shared" si="4"/>
        <v>1260</v>
      </c>
      <c r="H128">
        <v>1.8821779999999999</v>
      </c>
      <c r="I128">
        <f t="shared" si="5"/>
        <v>1260</v>
      </c>
    </row>
    <row r="129" spans="1:9" x14ac:dyDescent="0.25">
      <c r="A129">
        <v>2.339099</v>
      </c>
      <c r="B129">
        <f t="shared" si="3"/>
        <v>1280</v>
      </c>
      <c r="C129">
        <v>1.9492750000000001</v>
      </c>
      <c r="E129">
        <v>2.306934</v>
      </c>
      <c r="F129">
        <f t="shared" si="4"/>
        <v>1270</v>
      </c>
      <c r="H129">
        <v>1.8834470000000001</v>
      </c>
      <c r="I129">
        <f t="shared" si="5"/>
        <v>1270</v>
      </c>
    </row>
    <row r="130" spans="1:9" x14ac:dyDescent="0.25">
      <c r="A130">
        <v>2.3400660000000002</v>
      </c>
      <c r="B130">
        <f t="shared" si="3"/>
        <v>1290</v>
      </c>
      <c r="C130">
        <v>1.9492750000000001</v>
      </c>
      <c r="E130">
        <v>2.3042479999999999</v>
      </c>
      <c r="F130">
        <f t="shared" si="4"/>
        <v>1280</v>
      </c>
      <c r="H130">
        <v>1.8834230000000001</v>
      </c>
      <c r="I130">
        <f t="shared" si="5"/>
        <v>1280</v>
      </c>
    </row>
    <row r="131" spans="1:9" x14ac:dyDescent="0.25">
      <c r="A131">
        <v>2.3400660000000002</v>
      </c>
      <c r="B131">
        <f t="shared" si="3"/>
        <v>1300</v>
      </c>
      <c r="C131">
        <v>1.9489160000000001</v>
      </c>
      <c r="E131">
        <v>2.3017089999999998</v>
      </c>
      <c r="F131">
        <f t="shared" si="4"/>
        <v>1290</v>
      </c>
      <c r="H131">
        <v>1.883032</v>
      </c>
      <c r="I131">
        <f t="shared" si="5"/>
        <v>1290</v>
      </c>
    </row>
    <row r="132" spans="1:9" x14ac:dyDescent="0.25">
      <c r="A132">
        <v>2.3397510000000001</v>
      </c>
      <c r="B132">
        <f t="shared" ref="B132:B195" si="6">B131+10</f>
        <v>1310</v>
      </c>
      <c r="C132">
        <v>1.9489160000000001</v>
      </c>
      <c r="E132">
        <v>2.3077640000000001</v>
      </c>
      <c r="F132">
        <f t="shared" si="4"/>
        <v>1300</v>
      </c>
      <c r="H132">
        <v>1.882495</v>
      </c>
      <c r="I132">
        <f t="shared" si="5"/>
        <v>1300</v>
      </c>
    </row>
    <row r="133" spans="1:9" x14ac:dyDescent="0.25">
      <c r="A133">
        <v>2.3397510000000001</v>
      </c>
      <c r="B133">
        <f t="shared" si="6"/>
        <v>1320</v>
      </c>
      <c r="C133">
        <v>1.9512080000000001</v>
      </c>
      <c r="E133">
        <v>2.30647</v>
      </c>
      <c r="F133">
        <f t="shared" ref="F133:F196" si="7">F132+10</f>
        <v>1310</v>
      </c>
      <c r="H133">
        <v>1.882495</v>
      </c>
      <c r="I133">
        <f t="shared" ref="I133:I196" si="8">I132+10</f>
        <v>1310</v>
      </c>
    </row>
    <row r="134" spans="1:9" x14ac:dyDescent="0.25">
      <c r="A134">
        <v>2.3396560000000002</v>
      </c>
      <c r="B134">
        <f t="shared" si="6"/>
        <v>1330</v>
      </c>
      <c r="C134">
        <v>1.9512080000000001</v>
      </c>
      <c r="E134">
        <v>2.304468</v>
      </c>
      <c r="F134">
        <f t="shared" si="7"/>
        <v>1320</v>
      </c>
      <c r="H134">
        <v>1.8824460000000001</v>
      </c>
      <c r="I134">
        <f t="shared" si="8"/>
        <v>1320</v>
      </c>
    </row>
    <row r="135" spans="1:9" x14ac:dyDescent="0.25">
      <c r="A135">
        <v>2.3396560000000002</v>
      </c>
      <c r="B135">
        <f t="shared" si="6"/>
        <v>1340</v>
      </c>
      <c r="C135">
        <v>1.949956</v>
      </c>
      <c r="E135">
        <v>2.3074219999999999</v>
      </c>
      <c r="F135">
        <f t="shared" si="7"/>
        <v>1330</v>
      </c>
      <c r="H135">
        <v>1.882422</v>
      </c>
      <c r="I135">
        <f t="shared" si="8"/>
        <v>1330</v>
      </c>
    </row>
    <row r="136" spans="1:9" x14ac:dyDescent="0.25">
      <c r="A136">
        <v>2.3391359999999999</v>
      </c>
      <c r="B136">
        <f t="shared" si="6"/>
        <v>1350</v>
      </c>
      <c r="C136">
        <v>1.949956</v>
      </c>
      <c r="E136">
        <v>2.3074949999999999</v>
      </c>
      <c r="F136">
        <f t="shared" si="7"/>
        <v>1340</v>
      </c>
      <c r="H136">
        <v>1.8824460000000001</v>
      </c>
      <c r="I136">
        <f t="shared" si="8"/>
        <v>1340</v>
      </c>
    </row>
    <row r="137" spans="1:9" x14ac:dyDescent="0.25">
      <c r="A137">
        <v>2.3391359999999999</v>
      </c>
      <c r="B137">
        <f t="shared" si="6"/>
        <v>1360</v>
      </c>
      <c r="C137">
        <v>1.9489749999999999</v>
      </c>
      <c r="E137">
        <v>2.3031009999999998</v>
      </c>
      <c r="F137">
        <f t="shared" si="7"/>
        <v>1350</v>
      </c>
      <c r="H137">
        <v>1.884058</v>
      </c>
      <c r="I137">
        <f t="shared" si="8"/>
        <v>1350</v>
      </c>
    </row>
    <row r="138" spans="1:9" x14ac:dyDescent="0.25">
      <c r="A138">
        <v>2.3399489999999998</v>
      </c>
      <c r="B138">
        <f t="shared" si="6"/>
        <v>1370</v>
      </c>
      <c r="C138">
        <v>1.9489749999999999</v>
      </c>
      <c r="E138">
        <v>2.3058350000000001</v>
      </c>
      <c r="F138">
        <f t="shared" si="7"/>
        <v>1360</v>
      </c>
      <c r="H138">
        <v>1.8838379999999999</v>
      </c>
      <c r="I138">
        <f t="shared" si="8"/>
        <v>1360</v>
      </c>
    </row>
    <row r="139" spans="1:9" x14ac:dyDescent="0.25">
      <c r="A139">
        <v>2.3399489999999998</v>
      </c>
      <c r="B139">
        <f t="shared" si="6"/>
        <v>1380</v>
      </c>
      <c r="C139">
        <v>1.9505859999999999</v>
      </c>
      <c r="E139">
        <v>2.3020999999999998</v>
      </c>
      <c r="F139">
        <f t="shared" si="7"/>
        <v>1370</v>
      </c>
      <c r="H139">
        <v>1.8838140000000001</v>
      </c>
      <c r="I139">
        <f t="shared" si="8"/>
        <v>1370</v>
      </c>
    </row>
    <row r="140" spans="1:9" x14ac:dyDescent="0.25">
      <c r="A140">
        <v>2.3408350000000002</v>
      </c>
      <c r="B140">
        <f t="shared" si="6"/>
        <v>1390</v>
      </c>
      <c r="C140">
        <v>1.9505859999999999</v>
      </c>
      <c r="E140">
        <v>2.3019530000000001</v>
      </c>
      <c r="F140">
        <f t="shared" si="7"/>
        <v>1380</v>
      </c>
      <c r="H140">
        <v>1.8834960000000001</v>
      </c>
      <c r="I140">
        <f t="shared" si="8"/>
        <v>1380</v>
      </c>
    </row>
    <row r="141" spans="1:9" x14ac:dyDescent="0.25">
      <c r="A141">
        <v>2.3408350000000002</v>
      </c>
      <c r="B141">
        <f t="shared" si="6"/>
        <v>1400</v>
      </c>
      <c r="C141">
        <v>1.9510689999999999</v>
      </c>
      <c r="E141">
        <v>2.3030759999999999</v>
      </c>
      <c r="F141">
        <f t="shared" si="7"/>
        <v>1390</v>
      </c>
      <c r="H141">
        <v>1.88313</v>
      </c>
      <c r="I141">
        <f t="shared" si="8"/>
        <v>1390</v>
      </c>
    </row>
    <row r="142" spans="1:9" x14ac:dyDescent="0.25">
      <c r="A142">
        <v>2.3401320000000001</v>
      </c>
      <c r="B142">
        <f t="shared" si="6"/>
        <v>1410</v>
      </c>
      <c r="C142">
        <v>1.9510689999999999</v>
      </c>
      <c r="E142">
        <v>2.3029299999999999</v>
      </c>
      <c r="F142">
        <f t="shared" si="7"/>
        <v>1400</v>
      </c>
      <c r="H142">
        <v>1.882959</v>
      </c>
      <c r="I142">
        <f t="shared" si="8"/>
        <v>1400</v>
      </c>
    </row>
    <row r="143" spans="1:9" x14ac:dyDescent="0.25">
      <c r="A143">
        <v>2.3401320000000001</v>
      </c>
      <c r="B143">
        <f t="shared" si="6"/>
        <v>1420</v>
      </c>
      <c r="C143">
        <v>1.949443</v>
      </c>
      <c r="E143">
        <v>2.3009279999999999</v>
      </c>
      <c r="F143">
        <f t="shared" si="7"/>
        <v>1410</v>
      </c>
      <c r="H143">
        <v>1.8834230000000001</v>
      </c>
      <c r="I143">
        <f t="shared" si="8"/>
        <v>1410</v>
      </c>
    </row>
    <row r="144" spans="1:9" x14ac:dyDescent="0.25">
      <c r="A144">
        <v>2.3400799999999999</v>
      </c>
      <c r="B144">
        <f t="shared" si="6"/>
        <v>1430</v>
      </c>
      <c r="C144">
        <v>1.949443</v>
      </c>
      <c r="E144">
        <v>2.301685</v>
      </c>
      <c r="F144">
        <f t="shared" si="7"/>
        <v>1420</v>
      </c>
      <c r="H144">
        <v>1.8834470000000001</v>
      </c>
      <c r="I144">
        <f t="shared" si="8"/>
        <v>1420</v>
      </c>
    </row>
    <row r="145" spans="1:9" x14ac:dyDescent="0.25">
      <c r="A145">
        <v>2.3400799999999999</v>
      </c>
      <c r="B145">
        <f t="shared" si="6"/>
        <v>1440</v>
      </c>
      <c r="C145">
        <v>1.949919</v>
      </c>
      <c r="E145">
        <v>2.3048579999999999</v>
      </c>
      <c r="F145">
        <f t="shared" si="7"/>
        <v>1430</v>
      </c>
      <c r="H145">
        <v>1.885132</v>
      </c>
      <c r="I145">
        <f t="shared" si="8"/>
        <v>1430</v>
      </c>
    </row>
    <row r="146" spans="1:9" x14ac:dyDescent="0.25">
      <c r="A146">
        <v>2.339172</v>
      </c>
      <c r="B146">
        <f t="shared" si="6"/>
        <v>1450</v>
      </c>
      <c r="C146">
        <v>1.949919</v>
      </c>
      <c r="E146">
        <v>2.301196</v>
      </c>
      <c r="F146">
        <f t="shared" si="7"/>
        <v>1440</v>
      </c>
      <c r="H146">
        <v>1.885718</v>
      </c>
      <c r="I146">
        <f t="shared" si="8"/>
        <v>1440</v>
      </c>
    </row>
    <row r="147" spans="1:9" x14ac:dyDescent="0.25">
      <c r="A147">
        <v>2.339172</v>
      </c>
      <c r="B147">
        <f t="shared" si="6"/>
        <v>1460</v>
      </c>
      <c r="C147">
        <v>1.9516770000000001</v>
      </c>
      <c r="E147">
        <v>2.3068599999999999</v>
      </c>
      <c r="F147">
        <f t="shared" si="7"/>
        <v>1450</v>
      </c>
      <c r="H147">
        <v>1.885913</v>
      </c>
      <c r="I147">
        <f t="shared" si="8"/>
        <v>1450</v>
      </c>
    </row>
    <row r="148" spans="1:9" x14ac:dyDescent="0.25">
      <c r="A148">
        <v>2.3400439999999998</v>
      </c>
      <c r="B148">
        <f t="shared" si="6"/>
        <v>1470</v>
      </c>
      <c r="C148">
        <v>1.9516770000000001</v>
      </c>
      <c r="E148">
        <v>2.3058839999999998</v>
      </c>
      <c r="F148">
        <f t="shared" si="7"/>
        <v>1460</v>
      </c>
      <c r="H148">
        <v>1.885913</v>
      </c>
      <c r="I148">
        <f t="shared" si="8"/>
        <v>1460</v>
      </c>
    </row>
    <row r="149" spans="1:9" x14ac:dyDescent="0.25">
      <c r="A149">
        <v>2.3400439999999998</v>
      </c>
      <c r="B149">
        <f t="shared" si="6"/>
        <v>1480</v>
      </c>
      <c r="C149">
        <v>1.950637</v>
      </c>
      <c r="E149">
        <v>2.3031250000000001</v>
      </c>
      <c r="F149">
        <f t="shared" si="7"/>
        <v>1470</v>
      </c>
      <c r="H149">
        <v>1.8861079999999999</v>
      </c>
      <c r="I149">
        <f t="shared" si="8"/>
        <v>1470</v>
      </c>
    </row>
    <row r="150" spans="1:9" x14ac:dyDescent="0.25">
      <c r="A150">
        <v>2.3405049999999998</v>
      </c>
      <c r="B150">
        <f t="shared" si="6"/>
        <v>1490</v>
      </c>
      <c r="C150">
        <v>1.950637</v>
      </c>
      <c r="E150">
        <v>2.305396</v>
      </c>
      <c r="F150">
        <f t="shared" si="7"/>
        <v>1480</v>
      </c>
      <c r="H150">
        <v>1.8850100000000001</v>
      </c>
      <c r="I150">
        <f t="shared" si="8"/>
        <v>1480</v>
      </c>
    </row>
    <row r="151" spans="1:9" x14ac:dyDescent="0.25">
      <c r="A151">
        <v>2.3405049999999998</v>
      </c>
      <c r="B151">
        <f t="shared" si="6"/>
        <v>1500</v>
      </c>
      <c r="C151">
        <v>1.9499709999999999</v>
      </c>
      <c r="E151">
        <v>2.3063720000000001</v>
      </c>
      <c r="F151">
        <f t="shared" si="7"/>
        <v>1490</v>
      </c>
      <c r="H151">
        <v>1.8850830000000001</v>
      </c>
      <c r="I151">
        <f t="shared" si="8"/>
        <v>1490</v>
      </c>
    </row>
    <row r="152" spans="1:9" x14ac:dyDescent="0.25">
      <c r="A152">
        <v>2.3404029999999998</v>
      </c>
      <c r="B152">
        <f t="shared" si="6"/>
        <v>1510</v>
      </c>
      <c r="C152">
        <v>1.9499709999999999</v>
      </c>
      <c r="E152">
        <v>2.3013669999999999</v>
      </c>
      <c r="F152">
        <f t="shared" si="7"/>
        <v>1500</v>
      </c>
      <c r="H152">
        <v>1.885303</v>
      </c>
      <c r="I152">
        <f t="shared" si="8"/>
        <v>1500</v>
      </c>
    </row>
    <row r="153" spans="1:9" x14ac:dyDescent="0.25">
      <c r="A153">
        <v>2.3404029999999998</v>
      </c>
      <c r="B153">
        <f t="shared" si="6"/>
        <v>1520</v>
      </c>
      <c r="C153">
        <v>1.9515530000000001</v>
      </c>
      <c r="E153">
        <v>2.3038820000000002</v>
      </c>
      <c r="F153">
        <f t="shared" si="7"/>
        <v>1510</v>
      </c>
      <c r="H153">
        <v>1.8875</v>
      </c>
      <c r="I153">
        <f t="shared" si="8"/>
        <v>1510</v>
      </c>
    </row>
    <row r="154" spans="1:9" x14ac:dyDescent="0.25">
      <c r="A154">
        <v>2.3404029999999998</v>
      </c>
      <c r="B154">
        <f t="shared" si="6"/>
        <v>1530</v>
      </c>
      <c r="C154">
        <v>1.9515530000000001</v>
      </c>
      <c r="E154">
        <v>2.306152</v>
      </c>
      <c r="F154">
        <f t="shared" si="7"/>
        <v>1520</v>
      </c>
      <c r="H154">
        <v>1.888379</v>
      </c>
      <c r="I154">
        <f t="shared" si="8"/>
        <v>1520</v>
      </c>
    </row>
    <row r="155" spans="1:9" x14ac:dyDescent="0.25">
      <c r="A155">
        <v>2.3401900000000002</v>
      </c>
      <c r="B155">
        <f t="shared" si="6"/>
        <v>1540</v>
      </c>
      <c r="C155">
        <v>1.951743</v>
      </c>
      <c r="E155">
        <v>2.3007569999999999</v>
      </c>
      <c r="F155">
        <f t="shared" si="7"/>
        <v>1530</v>
      </c>
      <c r="H155">
        <v>1.8887940000000001</v>
      </c>
      <c r="I155">
        <f t="shared" si="8"/>
        <v>1530</v>
      </c>
    </row>
    <row r="156" spans="1:9" x14ac:dyDescent="0.25">
      <c r="A156">
        <v>2.3401900000000002</v>
      </c>
      <c r="B156">
        <f t="shared" si="6"/>
        <v>1550</v>
      </c>
      <c r="C156">
        <v>1.951743</v>
      </c>
      <c r="E156">
        <v>2.3024659999999999</v>
      </c>
      <c r="F156">
        <f t="shared" si="7"/>
        <v>1540</v>
      </c>
      <c r="H156">
        <v>1.888452</v>
      </c>
      <c r="I156">
        <f t="shared" si="8"/>
        <v>1540</v>
      </c>
    </row>
    <row r="157" spans="1:9" x14ac:dyDescent="0.25">
      <c r="A157">
        <v>2.3395389999999998</v>
      </c>
      <c r="B157">
        <f t="shared" si="6"/>
        <v>1560</v>
      </c>
      <c r="C157">
        <v>1.950359</v>
      </c>
      <c r="E157">
        <v>2.305396</v>
      </c>
      <c r="F157">
        <f t="shared" si="7"/>
        <v>1550</v>
      </c>
      <c r="H157">
        <v>1.8893070000000001</v>
      </c>
      <c r="I157">
        <f t="shared" si="8"/>
        <v>1550</v>
      </c>
    </row>
    <row r="158" spans="1:9" x14ac:dyDescent="0.25">
      <c r="A158">
        <v>2.3395389999999998</v>
      </c>
      <c r="B158">
        <f t="shared" si="6"/>
        <v>1570</v>
      </c>
      <c r="C158">
        <v>1.950359</v>
      </c>
      <c r="E158">
        <v>2.301221</v>
      </c>
      <c r="F158">
        <f t="shared" si="7"/>
        <v>1560</v>
      </c>
      <c r="H158">
        <v>1.888428</v>
      </c>
      <c r="I158">
        <f t="shared" si="8"/>
        <v>1560</v>
      </c>
    </row>
    <row r="159" spans="1:9" x14ac:dyDescent="0.25">
      <c r="A159">
        <v>2.3403299999999998</v>
      </c>
      <c r="B159">
        <f t="shared" si="6"/>
        <v>1580</v>
      </c>
      <c r="C159">
        <v>1.951077</v>
      </c>
      <c r="E159">
        <v>2.3020749999999999</v>
      </c>
      <c r="F159">
        <f t="shared" si="7"/>
        <v>1570</v>
      </c>
      <c r="H159">
        <v>1.8876459999999999</v>
      </c>
      <c r="I159">
        <f t="shared" si="8"/>
        <v>1570</v>
      </c>
    </row>
    <row r="160" spans="1:9" x14ac:dyDescent="0.25">
      <c r="A160">
        <v>2.3403299999999998</v>
      </c>
      <c r="B160">
        <f t="shared" si="6"/>
        <v>1590</v>
      </c>
      <c r="C160">
        <v>1.951077</v>
      </c>
      <c r="E160">
        <v>2.3062499999999999</v>
      </c>
      <c r="F160">
        <f t="shared" si="7"/>
        <v>1580</v>
      </c>
      <c r="H160">
        <v>1.888574</v>
      </c>
      <c r="I160">
        <f t="shared" si="8"/>
        <v>1580</v>
      </c>
    </row>
    <row r="161" spans="1:9" x14ac:dyDescent="0.25">
      <c r="A161">
        <v>2.341113</v>
      </c>
      <c r="B161">
        <f t="shared" si="6"/>
        <v>1600</v>
      </c>
      <c r="C161">
        <v>1.953076</v>
      </c>
      <c r="E161">
        <v>2.30227</v>
      </c>
      <c r="F161">
        <f t="shared" si="7"/>
        <v>1590</v>
      </c>
      <c r="H161">
        <v>1.8909180000000001</v>
      </c>
      <c r="I161">
        <f t="shared" si="8"/>
        <v>1590</v>
      </c>
    </row>
    <row r="162" spans="1:9" x14ac:dyDescent="0.25">
      <c r="A162">
        <v>2.341113</v>
      </c>
      <c r="B162">
        <f t="shared" si="6"/>
        <v>1610</v>
      </c>
      <c r="C162">
        <v>1.953076</v>
      </c>
      <c r="E162">
        <v>2.3014649999999999</v>
      </c>
      <c r="F162">
        <f t="shared" si="7"/>
        <v>1600</v>
      </c>
      <c r="H162">
        <v>1.8913329999999999</v>
      </c>
      <c r="I162">
        <f t="shared" si="8"/>
        <v>1600</v>
      </c>
    </row>
    <row r="163" spans="1:9" x14ac:dyDescent="0.25">
      <c r="A163">
        <v>2.34137</v>
      </c>
      <c r="B163">
        <f t="shared" si="6"/>
        <v>1620</v>
      </c>
      <c r="C163">
        <v>1.952637</v>
      </c>
      <c r="E163">
        <v>2.307153</v>
      </c>
      <c r="F163">
        <f t="shared" si="7"/>
        <v>1610</v>
      </c>
      <c r="H163">
        <v>1.8908689999999999</v>
      </c>
      <c r="I163">
        <f t="shared" si="8"/>
        <v>1610</v>
      </c>
    </row>
    <row r="164" spans="1:9" x14ac:dyDescent="0.25">
      <c r="A164">
        <v>2.34137</v>
      </c>
      <c r="B164">
        <f t="shared" si="6"/>
        <v>1630</v>
      </c>
      <c r="C164">
        <v>1.952637</v>
      </c>
      <c r="E164">
        <v>2.3046880000000001</v>
      </c>
      <c r="F164">
        <f t="shared" si="7"/>
        <v>1620</v>
      </c>
      <c r="H164">
        <v>1.8905270000000001</v>
      </c>
      <c r="I164">
        <f t="shared" si="8"/>
        <v>1620</v>
      </c>
    </row>
    <row r="165" spans="1:9" x14ac:dyDescent="0.25">
      <c r="A165">
        <v>2.340579</v>
      </c>
      <c r="B165">
        <f t="shared" si="6"/>
        <v>1640</v>
      </c>
      <c r="C165">
        <v>1.951201</v>
      </c>
      <c r="E165">
        <v>2.3013430000000001</v>
      </c>
      <c r="F165">
        <f t="shared" si="7"/>
        <v>1630</v>
      </c>
      <c r="H165">
        <v>1.890747</v>
      </c>
      <c r="I165">
        <f t="shared" si="8"/>
        <v>1630</v>
      </c>
    </row>
    <row r="166" spans="1:9" x14ac:dyDescent="0.25">
      <c r="A166">
        <v>2.340579</v>
      </c>
      <c r="B166">
        <f t="shared" si="6"/>
        <v>1650</v>
      </c>
      <c r="C166">
        <v>1.951201</v>
      </c>
      <c r="E166">
        <v>2.3073239999999999</v>
      </c>
      <c r="F166">
        <f t="shared" si="7"/>
        <v>1640</v>
      </c>
      <c r="H166">
        <v>1.890576</v>
      </c>
      <c r="I166">
        <f t="shared" si="8"/>
        <v>1640</v>
      </c>
    </row>
    <row r="167" spans="1:9" x14ac:dyDescent="0.25">
      <c r="A167">
        <v>2.3402639999999999</v>
      </c>
      <c r="B167">
        <f t="shared" si="6"/>
        <v>1660</v>
      </c>
      <c r="C167">
        <v>1.952761</v>
      </c>
      <c r="E167">
        <v>2.3063479999999998</v>
      </c>
      <c r="F167">
        <f t="shared" si="7"/>
        <v>1650</v>
      </c>
      <c r="H167">
        <v>1.890552</v>
      </c>
      <c r="I167">
        <f t="shared" si="8"/>
        <v>1650</v>
      </c>
    </row>
    <row r="168" spans="1:9" x14ac:dyDescent="0.25">
      <c r="A168">
        <v>2.3402639999999999</v>
      </c>
      <c r="B168">
        <f t="shared" si="6"/>
        <v>1670</v>
      </c>
      <c r="C168">
        <v>1.952761</v>
      </c>
      <c r="E168">
        <v>2.3041499999999999</v>
      </c>
      <c r="F168">
        <f t="shared" si="7"/>
        <v>1660</v>
      </c>
      <c r="H168">
        <v>1.8902829999999999</v>
      </c>
      <c r="I168">
        <f t="shared" si="8"/>
        <v>1660</v>
      </c>
    </row>
    <row r="169" spans="1:9" x14ac:dyDescent="0.25">
      <c r="A169">
        <v>2.340967</v>
      </c>
      <c r="B169">
        <f t="shared" si="6"/>
        <v>1680</v>
      </c>
      <c r="C169">
        <v>1.952761</v>
      </c>
      <c r="E169">
        <v>2.3066650000000002</v>
      </c>
      <c r="F169">
        <f t="shared" si="7"/>
        <v>1670</v>
      </c>
      <c r="H169">
        <v>1.892261</v>
      </c>
      <c r="I169">
        <f t="shared" si="8"/>
        <v>1670</v>
      </c>
    </row>
    <row r="170" spans="1:9" x14ac:dyDescent="0.25">
      <c r="A170">
        <v>2.340967</v>
      </c>
      <c r="B170">
        <f t="shared" si="6"/>
        <v>1690</v>
      </c>
      <c r="C170">
        <v>1.95312</v>
      </c>
      <c r="E170">
        <v>2.307471</v>
      </c>
      <c r="F170">
        <f t="shared" si="7"/>
        <v>1680</v>
      </c>
      <c r="H170">
        <v>1.892749</v>
      </c>
      <c r="I170">
        <f t="shared" si="8"/>
        <v>1680</v>
      </c>
    </row>
    <row r="171" spans="1:9" x14ac:dyDescent="0.25">
      <c r="A171">
        <v>2.3422480000000001</v>
      </c>
      <c r="B171">
        <f t="shared" si="6"/>
        <v>1700</v>
      </c>
      <c r="C171">
        <v>1.95312</v>
      </c>
      <c r="E171">
        <v>2.302759</v>
      </c>
      <c r="F171">
        <f t="shared" si="7"/>
        <v>1690</v>
      </c>
      <c r="H171">
        <v>1.8925780000000001</v>
      </c>
      <c r="I171">
        <f t="shared" si="8"/>
        <v>1690</v>
      </c>
    </row>
    <row r="172" spans="1:9" x14ac:dyDescent="0.25">
      <c r="A172">
        <v>2.3422480000000001</v>
      </c>
      <c r="B172">
        <f t="shared" si="6"/>
        <v>1710</v>
      </c>
      <c r="C172">
        <v>1.9522630000000001</v>
      </c>
      <c r="E172">
        <v>2.3051270000000001</v>
      </c>
      <c r="F172">
        <f t="shared" si="7"/>
        <v>1700</v>
      </c>
      <c r="H172">
        <v>1.890674</v>
      </c>
      <c r="I172">
        <f t="shared" si="8"/>
        <v>1700</v>
      </c>
    </row>
    <row r="173" spans="1:9" x14ac:dyDescent="0.25">
      <c r="A173">
        <v>2.3426439999999999</v>
      </c>
      <c r="B173">
        <f t="shared" si="6"/>
        <v>1720</v>
      </c>
      <c r="C173">
        <v>1.9522630000000001</v>
      </c>
      <c r="E173">
        <v>2.3015140000000001</v>
      </c>
      <c r="F173">
        <f t="shared" si="7"/>
        <v>1710</v>
      </c>
      <c r="H173">
        <v>1.890625</v>
      </c>
      <c r="I173">
        <f t="shared" si="8"/>
        <v>1710</v>
      </c>
    </row>
    <row r="174" spans="1:9" x14ac:dyDescent="0.25">
      <c r="A174">
        <v>2.3426439999999999</v>
      </c>
      <c r="B174">
        <f t="shared" si="6"/>
        <v>1730</v>
      </c>
      <c r="C174">
        <v>1.951479</v>
      </c>
      <c r="E174">
        <v>2.3008790000000001</v>
      </c>
      <c r="F174">
        <f t="shared" si="7"/>
        <v>1720</v>
      </c>
      <c r="H174">
        <v>1.8903810000000001</v>
      </c>
      <c r="I174">
        <f t="shared" si="8"/>
        <v>1720</v>
      </c>
    </row>
    <row r="175" spans="1:9" x14ac:dyDescent="0.25">
      <c r="A175">
        <v>2.3424320000000001</v>
      </c>
      <c r="B175">
        <f t="shared" si="6"/>
        <v>1740</v>
      </c>
      <c r="C175">
        <v>1.951479</v>
      </c>
      <c r="E175">
        <v>2.3026849999999999</v>
      </c>
      <c r="F175">
        <f t="shared" si="7"/>
        <v>1730</v>
      </c>
      <c r="H175">
        <v>1.8909180000000001</v>
      </c>
      <c r="I175">
        <f t="shared" si="8"/>
        <v>1730</v>
      </c>
    </row>
    <row r="176" spans="1:9" x14ac:dyDescent="0.25">
      <c r="A176">
        <v>2.3424320000000001</v>
      </c>
      <c r="B176">
        <f t="shared" si="6"/>
        <v>1750</v>
      </c>
      <c r="C176">
        <v>1.953354</v>
      </c>
      <c r="E176">
        <v>2.3027340000000001</v>
      </c>
      <c r="F176">
        <f t="shared" si="7"/>
        <v>1740</v>
      </c>
      <c r="H176">
        <v>1.8910640000000001</v>
      </c>
      <c r="I176">
        <f t="shared" si="8"/>
        <v>1740</v>
      </c>
    </row>
    <row r="177" spans="1:9" x14ac:dyDescent="0.25">
      <c r="A177">
        <v>2.3419699999999999</v>
      </c>
      <c r="B177">
        <f t="shared" si="6"/>
        <v>1760</v>
      </c>
      <c r="C177">
        <v>1.953354</v>
      </c>
      <c r="E177">
        <v>2.300659</v>
      </c>
      <c r="F177">
        <f t="shared" si="7"/>
        <v>1750</v>
      </c>
      <c r="H177">
        <v>1.892407</v>
      </c>
      <c r="I177">
        <f t="shared" si="8"/>
        <v>1750</v>
      </c>
    </row>
    <row r="178" spans="1:9" x14ac:dyDescent="0.25">
      <c r="A178">
        <v>2.3419699999999999</v>
      </c>
      <c r="B178">
        <f t="shared" si="6"/>
        <v>1770</v>
      </c>
      <c r="C178">
        <v>1.9520729999999999</v>
      </c>
      <c r="E178">
        <v>2.3015629999999998</v>
      </c>
      <c r="F178">
        <f t="shared" si="7"/>
        <v>1760</v>
      </c>
      <c r="H178">
        <v>1.892407</v>
      </c>
      <c r="I178">
        <f t="shared" si="8"/>
        <v>1760</v>
      </c>
    </row>
    <row r="179" spans="1:9" x14ac:dyDescent="0.25">
      <c r="A179">
        <v>2.341809</v>
      </c>
      <c r="B179">
        <f t="shared" si="6"/>
        <v>1780</v>
      </c>
      <c r="C179">
        <v>1.9520729999999999</v>
      </c>
      <c r="E179">
        <v>2.304834</v>
      </c>
      <c r="F179">
        <f t="shared" si="7"/>
        <v>1770</v>
      </c>
      <c r="H179">
        <v>1.8923829999999999</v>
      </c>
      <c r="I179">
        <f t="shared" si="8"/>
        <v>1770</v>
      </c>
    </row>
    <row r="180" spans="1:9" x14ac:dyDescent="0.25">
      <c r="A180">
        <v>2.341809</v>
      </c>
      <c r="B180">
        <f t="shared" si="6"/>
        <v>1790</v>
      </c>
      <c r="C180">
        <v>1.9507760000000001</v>
      </c>
      <c r="E180">
        <v>2.3016359999999998</v>
      </c>
      <c r="F180">
        <f t="shared" si="7"/>
        <v>1780</v>
      </c>
      <c r="H180">
        <v>1.892407</v>
      </c>
      <c r="I180">
        <f t="shared" si="8"/>
        <v>1780</v>
      </c>
    </row>
    <row r="181" spans="1:9" x14ac:dyDescent="0.25">
      <c r="A181">
        <v>2.343054</v>
      </c>
      <c r="B181">
        <f t="shared" si="6"/>
        <v>1800</v>
      </c>
      <c r="C181">
        <v>1.9507760000000001</v>
      </c>
      <c r="E181">
        <v>2.3068360000000001</v>
      </c>
      <c r="F181">
        <f t="shared" si="7"/>
        <v>1790</v>
      </c>
      <c r="H181">
        <v>1.891138</v>
      </c>
      <c r="I181">
        <f t="shared" si="8"/>
        <v>1790</v>
      </c>
    </row>
    <row r="182" spans="1:9" x14ac:dyDescent="0.25">
      <c r="A182">
        <v>2.343054</v>
      </c>
      <c r="B182">
        <f t="shared" si="6"/>
        <v>1810</v>
      </c>
      <c r="C182">
        <v>1.9521390000000001</v>
      </c>
      <c r="E182">
        <v>2.3062010000000002</v>
      </c>
      <c r="F182">
        <f t="shared" si="7"/>
        <v>1800</v>
      </c>
      <c r="H182">
        <v>1.890064</v>
      </c>
      <c r="I182">
        <f t="shared" si="8"/>
        <v>1800</v>
      </c>
    </row>
    <row r="183" spans="1:9" x14ac:dyDescent="0.25">
      <c r="A183">
        <v>2.3430179999999998</v>
      </c>
      <c r="B183">
        <f t="shared" si="6"/>
        <v>1820</v>
      </c>
      <c r="C183">
        <v>1.9521390000000001</v>
      </c>
      <c r="E183">
        <v>2.3034180000000002</v>
      </c>
      <c r="F183">
        <f t="shared" si="7"/>
        <v>1810</v>
      </c>
      <c r="H183">
        <v>1.8904049999999999</v>
      </c>
      <c r="I183">
        <f t="shared" si="8"/>
        <v>1810</v>
      </c>
    </row>
    <row r="184" spans="1:9" x14ac:dyDescent="0.25">
      <c r="A184">
        <v>2.3430179999999998</v>
      </c>
      <c r="B184">
        <f t="shared" si="6"/>
        <v>1830</v>
      </c>
      <c r="C184">
        <v>1.953157</v>
      </c>
      <c r="E184">
        <v>2.3057370000000001</v>
      </c>
      <c r="F184">
        <f t="shared" si="7"/>
        <v>1820</v>
      </c>
      <c r="H184">
        <v>1.8910640000000001</v>
      </c>
      <c r="I184">
        <f t="shared" si="8"/>
        <v>1820</v>
      </c>
    </row>
    <row r="185" spans="1:9" x14ac:dyDescent="0.25">
      <c r="A185">
        <v>2.3428049999999998</v>
      </c>
      <c r="B185">
        <f t="shared" si="6"/>
        <v>1840</v>
      </c>
      <c r="C185">
        <v>1.953157</v>
      </c>
      <c r="E185">
        <v>2.3072020000000002</v>
      </c>
      <c r="F185">
        <f t="shared" si="7"/>
        <v>1830</v>
      </c>
      <c r="H185">
        <v>1.891797</v>
      </c>
      <c r="I185">
        <f t="shared" si="8"/>
        <v>1830</v>
      </c>
    </row>
    <row r="186" spans="1:9" x14ac:dyDescent="0.25">
      <c r="A186">
        <v>2.3428049999999998</v>
      </c>
      <c r="B186">
        <f t="shared" si="6"/>
        <v>1850</v>
      </c>
      <c r="C186">
        <v>1.9523440000000001</v>
      </c>
      <c r="E186">
        <v>2.3017089999999998</v>
      </c>
      <c r="F186">
        <f t="shared" si="7"/>
        <v>1840</v>
      </c>
      <c r="H186">
        <v>1.891699</v>
      </c>
      <c r="I186">
        <f t="shared" si="8"/>
        <v>1840</v>
      </c>
    </row>
    <row r="187" spans="1:9" x14ac:dyDescent="0.25">
      <c r="A187">
        <v>2.34145</v>
      </c>
      <c r="B187">
        <f t="shared" si="6"/>
        <v>1860</v>
      </c>
      <c r="C187">
        <v>1.9523440000000001</v>
      </c>
      <c r="E187">
        <v>2.304297</v>
      </c>
      <c r="F187">
        <f t="shared" si="7"/>
        <v>1850</v>
      </c>
      <c r="H187">
        <v>1.8909419999999999</v>
      </c>
      <c r="I187">
        <f t="shared" si="8"/>
        <v>1850</v>
      </c>
    </row>
    <row r="188" spans="1:9" x14ac:dyDescent="0.25">
      <c r="A188">
        <v>2.34145</v>
      </c>
      <c r="B188">
        <f t="shared" si="6"/>
        <v>1870</v>
      </c>
      <c r="C188">
        <v>1.9516039999999999</v>
      </c>
      <c r="E188">
        <v>2.3070560000000002</v>
      </c>
      <c r="F188">
        <f t="shared" si="7"/>
        <v>1860</v>
      </c>
      <c r="H188">
        <v>1.891357</v>
      </c>
      <c r="I188">
        <f t="shared" si="8"/>
        <v>1860</v>
      </c>
    </row>
    <row r="189" spans="1:9" x14ac:dyDescent="0.25">
      <c r="A189">
        <v>2.3414799999999998</v>
      </c>
      <c r="B189">
        <f t="shared" si="6"/>
        <v>1880</v>
      </c>
      <c r="C189">
        <v>1.9516039999999999</v>
      </c>
      <c r="E189">
        <v>2.301123</v>
      </c>
      <c r="F189">
        <f t="shared" si="7"/>
        <v>1870</v>
      </c>
      <c r="H189">
        <v>1.8913329999999999</v>
      </c>
      <c r="I189">
        <f t="shared" si="8"/>
        <v>1870</v>
      </c>
    </row>
    <row r="190" spans="1:9" x14ac:dyDescent="0.25">
      <c r="A190">
        <v>2.3414799999999998</v>
      </c>
      <c r="B190">
        <f t="shared" si="6"/>
        <v>1890</v>
      </c>
      <c r="C190">
        <v>1.953662</v>
      </c>
      <c r="E190">
        <v>2.3030270000000002</v>
      </c>
      <c r="F190">
        <f t="shared" si="7"/>
        <v>1880</v>
      </c>
      <c r="H190">
        <v>1.8897219999999999</v>
      </c>
      <c r="I190">
        <f t="shared" si="8"/>
        <v>1880</v>
      </c>
    </row>
    <row r="191" spans="1:9" x14ac:dyDescent="0.25">
      <c r="A191">
        <v>2.342241</v>
      </c>
      <c r="B191">
        <f t="shared" si="6"/>
        <v>1900</v>
      </c>
      <c r="C191">
        <v>1.953662</v>
      </c>
      <c r="E191">
        <v>2.3067869999999999</v>
      </c>
      <c r="F191">
        <f t="shared" si="7"/>
        <v>1890</v>
      </c>
      <c r="H191">
        <v>1.8895999999999999</v>
      </c>
      <c r="I191">
        <f t="shared" si="8"/>
        <v>1890</v>
      </c>
    </row>
    <row r="192" spans="1:9" x14ac:dyDescent="0.25">
      <c r="A192">
        <v>2.342241</v>
      </c>
      <c r="B192">
        <f t="shared" si="6"/>
        <v>1910</v>
      </c>
      <c r="C192">
        <v>1.9531130000000001</v>
      </c>
      <c r="E192">
        <v>2.3028810000000002</v>
      </c>
      <c r="F192">
        <f t="shared" si="7"/>
        <v>1900</v>
      </c>
      <c r="H192">
        <v>1.8902099999999999</v>
      </c>
      <c r="I192">
        <f t="shared" si="8"/>
        <v>1900</v>
      </c>
    </row>
    <row r="193" spans="1:9" x14ac:dyDescent="0.25">
      <c r="A193">
        <v>2.3427609999999999</v>
      </c>
      <c r="B193">
        <f t="shared" si="6"/>
        <v>1920</v>
      </c>
      <c r="C193">
        <v>1.9531130000000001</v>
      </c>
      <c r="E193">
        <v>2.302905</v>
      </c>
      <c r="F193">
        <f t="shared" si="7"/>
        <v>1910</v>
      </c>
      <c r="H193">
        <v>1.8907229999999999</v>
      </c>
      <c r="I193">
        <f t="shared" si="8"/>
        <v>1910</v>
      </c>
    </row>
    <row r="194" spans="1:9" x14ac:dyDescent="0.25">
      <c r="A194">
        <v>2.3427609999999999</v>
      </c>
      <c r="B194">
        <f t="shared" si="6"/>
        <v>1930</v>
      </c>
      <c r="C194">
        <v>1.952717</v>
      </c>
      <c r="E194">
        <v>2.3079350000000001</v>
      </c>
      <c r="F194">
        <f t="shared" si="7"/>
        <v>1920</v>
      </c>
      <c r="H194">
        <v>1.8914550000000001</v>
      </c>
      <c r="I194">
        <f t="shared" si="8"/>
        <v>1920</v>
      </c>
    </row>
    <row r="195" spans="1:9" x14ac:dyDescent="0.25">
      <c r="A195">
        <v>2.342651</v>
      </c>
      <c r="B195">
        <f t="shared" si="6"/>
        <v>1940</v>
      </c>
      <c r="C195">
        <v>1.952717</v>
      </c>
      <c r="E195">
        <v>2.3045900000000001</v>
      </c>
      <c r="F195">
        <f t="shared" si="7"/>
        <v>1930</v>
      </c>
      <c r="H195">
        <v>1.8903559999999999</v>
      </c>
      <c r="I195">
        <f t="shared" si="8"/>
        <v>1930</v>
      </c>
    </row>
    <row r="196" spans="1:9" x14ac:dyDescent="0.25">
      <c r="A196">
        <v>2.342651</v>
      </c>
      <c r="B196">
        <f t="shared" ref="B196:B200" si="9">B195+10</f>
        <v>1950</v>
      </c>
      <c r="C196">
        <v>1.953406</v>
      </c>
      <c r="E196">
        <v>2.3026369999999998</v>
      </c>
      <c r="F196">
        <f t="shared" si="7"/>
        <v>1940</v>
      </c>
      <c r="H196">
        <v>1.8902589999999999</v>
      </c>
      <c r="I196">
        <f t="shared" si="8"/>
        <v>1940</v>
      </c>
    </row>
    <row r="197" spans="1:9" x14ac:dyDescent="0.25">
      <c r="A197">
        <v>2.3417210000000002</v>
      </c>
      <c r="B197">
        <f t="shared" si="9"/>
        <v>1960</v>
      </c>
      <c r="C197">
        <v>1.953406</v>
      </c>
      <c r="E197">
        <v>2.3086180000000001</v>
      </c>
      <c r="F197">
        <f t="shared" ref="F197:F201" si="10">F196+10</f>
        <v>1950</v>
      </c>
      <c r="H197">
        <v>1.8899900000000001</v>
      </c>
      <c r="I197">
        <f t="shared" ref="I197:I201" si="11">I196+10</f>
        <v>1950</v>
      </c>
    </row>
    <row r="198" spans="1:9" x14ac:dyDescent="0.25">
      <c r="A198">
        <v>2.3417210000000002</v>
      </c>
      <c r="B198">
        <f t="shared" si="9"/>
        <v>1970</v>
      </c>
      <c r="C198">
        <v>1.9545779999999999</v>
      </c>
      <c r="E198">
        <v>2.3073730000000001</v>
      </c>
      <c r="F198">
        <f t="shared" si="10"/>
        <v>1960</v>
      </c>
      <c r="H198">
        <v>1.8892819999999999</v>
      </c>
      <c r="I198">
        <f t="shared" si="11"/>
        <v>1960</v>
      </c>
    </row>
    <row r="199" spans="1:9" x14ac:dyDescent="0.25">
      <c r="A199">
        <v>2.3416109999999999</v>
      </c>
      <c r="B199">
        <f t="shared" si="9"/>
        <v>1980</v>
      </c>
      <c r="C199">
        <v>1.9545779999999999</v>
      </c>
      <c r="E199">
        <v>2.3065669999999998</v>
      </c>
      <c r="F199">
        <f t="shared" si="10"/>
        <v>1970</v>
      </c>
      <c r="H199">
        <v>1.8881840000000001</v>
      </c>
      <c r="I199">
        <f t="shared" si="11"/>
        <v>1970</v>
      </c>
    </row>
    <row r="200" spans="1:9" x14ac:dyDescent="0.25">
      <c r="A200">
        <v>2.3416109999999999</v>
      </c>
      <c r="B200">
        <f t="shared" si="9"/>
        <v>1990</v>
      </c>
      <c r="C200">
        <v>1.9531270000000001</v>
      </c>
      <c r="E200">
        <v>2.3086669999999998</v>
      </c>
      <c r="F200">
        <f t="shared" si="10"/>
        <v>1980</v>
      </c>
      <c r="H200">
        <v>1.88855</v>
      </c>
      <c r="I200">
        <f t="shared" si="11"/>
        <v>1980</v>
      </c>
    </row>
    <row r="201" spans="1:9" x14ac:dyDescent="0.25">
      <c r="E201">
        <v>2.3093020000000002</v>
      </c>
      <c r="F201">
        <f t="shared" si="10"/>
        <v>1990</v>
      </c>
      <c r="H201">
        <v>1.888989</v>
      </c>
      <c r="I201">
        <f t="shared" si="11"/>
        <v>1990</v>
      </c>
    </row>
  </sheetData>
  <mergeCells count="2">
    <mergeCell ref="E1:F1"/>
    <mergeCell ref="H1:I1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Auburn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Robins</dc:creator>
  <cp:lastModifiedBy>Tyler Robins</cp:lastModifiedBy>
  <dcterms:created xsi:type="dcterms:W3CDTF">2019-04-03T21:00:27Z</dcterms:created>
  <dcterms:modified xsi:type="dcterms:W3CDTF">2019-04-03T22:03:36Z</dcterms:modified>
</cp:coreProperties>
</file>