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JPY" sheetId="1" r:id="rId1"/>
    <sheet name="AUD_USD" sheetId="2" r:id="rId2"/>
    <sheet name="EUR_AUD" sheetId="3" r:id="rId3"/>
    <sheet name="EUR_JPY" sheetId="4" r:id="rId4"/>
    <sheet name="EUR_USD" sheetId="5" r:id="rId5"/>
    <sheet name="USD_JPY" sheetId="6" r:id="rId6"/>
  </sheets>
  <calcPr calcId="124519" fullCalcOnLoad="1"/>
</workbook>
</file>

<file path=xl/sharedStrings.xml><?xml version="1.0" encoding="utf-8"?>
<sst xmlns="http://schemas.openxmlformats.org/spreadsheetml/2006/main" count="552" uniqueCount="42">
  <si>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</si>
  <si>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</si>
  <si>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</si>
  <si>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</si>
  <si>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</si>
  <si>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</si>
  <si>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</si>
  <si>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</si>
  <si>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</si>
  <si>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</si>
  <si>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AUD_JPY</t>
  </si>
  <si>
    <t>MA_80</t>
  </si>
  <si>
    <t>MA_20</t>
  </si>
  <si>
    <t>MA_120</t>
  </si>
  <si>
    <t>MA_150</t>
  </si>
  <si>
    <t>MA_40</t>
  </si>
  <si>
    <t>MA_10</t>
  </si>
  <si>
    <t>MA_30</t>
  </si>
  <si>
    <t>MA_40_MA_80</t>
  </si>
  <si>
    <t>MA_10_MA_20</t>
  </si>
  <si>
    <t>MA_30_MA_80</t>
  </si>
  <si>
    <t>MA_20_MA_80</t>
  </si>
  <si>
    <t>MA_20_MA_120</t>
  </si>
  <si>
    <t>MA_10_MA_80</t>
  </si>
  <si>
    <t>MA_10_MA_120</t>
  </si>
  <si>
    <t>MA_40_MA_150</t>
  </si>
  <si>
    <t>MA_30_MA_120</t>
  </si>
  <si>
    <t>MA_40_MA_120</t>
  </si>
  <si>
    <t>MA_10_MA_40</t>
  </si>
  <si>
    <t>MA_10_MA_150</t>
  </si>
  <si>
    <t>MA_30_MA_40</t>
  </si>
  <si>
    <t>MA_20_MA_150</t>
  </si>
  <si>
    <t>MA_30_MA_150</t>
  </si>
  <si>
    <t>MA_20_MA_40</t>
  </si>
  <si>
    <t>H4</t>
  </si>
  <si>
    <t>AUD_USD</t>
  </si>
  <si>
    <t>EUR_AUD</t>
  </si>
  <si>
    <t>EUR_JPY</t>
  </si>
  <si>
    <t>EUR_USD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</si>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</sst>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Gain for AUD_JPY on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'AUD_JPY'!$L$2:$L$44</c:f>
              <c:numCache>
                <c:formatCode>General</c:formatCode>
                <c:ptCount val="43"/>
                <c:pt idx="0">
                  <c:v>44045.875</c:v>
                </c:pt>
                <c:pt idx="1">
                  <c:v>44050.375</c:v>
                </c:pt>
                <c:pt idx="2">
                  <c:v>44068.20833333334</c:v>
                </c:pt>
                <c:pt idx="3">
                  <c:v>44071.375</c:v>
                </c:pt>
                <c:pt idx="4">
                  <c:v>44084.875</c:v>
                </c:pt>
                <c:pt idx="5">
                  <c:v>44110.375</c:v>
                </c:pt>
                <c:pt idx="6">
                  <c:v>44120.54166666666</c:v>
                </c:pt>
                <c:pt idx="7">
                  <c:v>44144.08333333334</c:v>
                </c:pt>
                <c:pt idx="8">
                  <c:v>44159.25</c:v>
                </c:pt>
                <c:pt idx="9">
                  <c:v>44162.58333333334</c:v>
                </c:pt>
                <c:pt idx="10">
                  <c:v>44218.08333333334</c:v>
                </c:pt>
                <c:pt idx="11">
                  <c:v>44234.91666666666</c:v>
                </c:pt>
                <c:pt idx="12">
                  <c:v>44263.91666666666</c:v>
                </c:pt>
                <c:pt idx="13">
                  <c:v>44264.25</c:v>
                </c:pt>
                <c:pt idx="14">
                  <c:v>44279.875</c:v>
                </c:pt>
                <c:pt idx="15">
                  <c:v>44291.20833333334</c:v>
                </c:pt>
                <c:pt idx="16">
                  <c:v>44299.375</c:v>
                </c:pt>
                <c:pt idx="17">
                  <c:v>44307.375</c:v>
                </c:pt>
                <c:pt idx="18">
                  <c:v>44335.875</c:v>
                </c:pt>
                <c:pt idx="19">
                  <c:v>44348.875</c:v>
                </c:pt>
                <c:pt idx="20">
                  <c:v>44358.54166666666</c:v>
                </c:pt>
                <c:pt idx="21">
                  <c:v>44419.54166666666</c:v>
                </c:pt>
                <c:pt idx="22">
                  <c:v>44425.375</c:v>
                </c:pt>
                <c:pt idx="23">
                  <c:v>44439.54166666666</c:v>
                </c:pt>
                <c:pt idx="24">
                  <c:v>44454.70833333334</c:v>
                </c:pt>
                <c:pt idx="25">
                  <c:v>44469.04166666666</c:v>
                </c:pt>
                <c:pt idx="26">
                  <c:v>44504.54166666666</c:v>
                </c:pt>
                <c:pt idx="27">
                  <c:v>44544.58333333334</c:v>
                </c:pt>
                <c:pt idx="28">
                  <c:v>44574.08333333334</c:v>
                </c:pt>
                <c:pt idx="29">
                  <c:v>44600.08333333334</c:v>
                </c:pt>
                <c:pt idx="30">
                  <c:v>44678.875</c:v>
                </c:pt>
                <c:pt idx="31">
                  <c:v>44706.375</c:v>
                </c:pt>
                <c:pt idx="32">
                  <c:v>44729.20833333334</c:v>
                </c:pt>
                <c:pt idx="33">
                  <c:v>44740.54166666666</c:v>
                </c:pt>
                <c:pt idx="34">
                  <c:v>44743.04166666666</c:v>
                </c:pt>
                <c:pt idx="35">
                  <c:v>44757.54166666666</c:v>
                </c:pt>
                <c:pt idx="36">
                  <c:v>44774.54166666666</c:v>
                </c:pt>
                <c:pt idx="37">
                  <c:v>44784.875</c:v>
                </c:pt>
                <c:pt idx="38">
                  <c:v>44825.20833333334</c:v>
                </c:pt>
                <c:pt idx="39">
                  <c:v>44854.20833333334</c:v>
                </c:pt>
                <c:pt idx="40">
                  <c:v>44873.58333333334</c:v>
                </c:pt>
                <c:pt idx="41">
                  <c:v>44910.08333333334</c:v>
                </c:pt>
                <c:pt idx="42">
                  <c:v>44915.58333333334</c:v>
                </c:pt>
              </c:numCache>
            </c:numRef>
          </c:cat>
          <c:val>
            <c:numRef>
              <c:f>'AUD_JPY'!$M$2:$M$44</c:f>
              <c:numCache>
                <c:formatCode>General</c:formatCode>
                <c:ptCount val="43"/>
                <c:pt idx="0">
                  <c:v>-45.09999999999934</c:v>
                </c:pt>
                <c:pt idx="1">
                  <c:v>-42.1999999999997</c:v>
                </c:pt>
                <c:pt idx="2">
                  <c:v>-167.0000000000002</c:v>
                </c:pt>
                <c:pt idx="3">
                  <c:v>-191.1000000000001</c:v>
                </c:pt>
                <c:pt idx="4">
                  <c:v>-43.30000000000069</c:v>
                </c:pt>
                <c:pt idx="5">
                  <c:v>-142.4000000000021</c:v>
                </c:pt>
                <c:pt idx="6">
                  <c:v>-228.900000000003</c:v>
                </c:pt>
                <c:pt idx="7">
                  <c:v>-115.2000000000029</c:v>
                </c:pt>
                <c:pt idx="8">
                  <c:v>-135.4000000000028</c:v>
                </c:pt>
                <c:pt idx="9">
                  <c:v>198.4999999999971</c:v>
                </c:pt>
                <c:pt idx="10">
                  <c:v>121.999999999997</c:v>
                </c:pt>
                <c:pt idx="11">
                  <c:v>349.4999999999976</c:v>
                </c:pt>
                <c:pt idx="12">
                  <c:v>303.6999999999978</c:v>
                </c:pt>
                <c:pt idx="13">
                  <c:v>209.099999999998</c:v>
                </c:pt>
                <c:pt idx="14">
                  <c:v>55.69999999999879</c:v>
                </c:pt>
                <c:pt idx="15">
                  <c:v>-56.90000000000168</c:v>
                </c:pt>
                <c:pt idx="16">
                  <c:v>-77.50000000000199</c:v>
                </c:pt>
                <c:pt idx="17">
                  <c:v>29.89999999999782</c:v>
                </c:pt>
                <c:pt idx="18">
                  <c:v>-31.2000000000026</c:v>
                </c:pt>
                <c:pt idx="19">
                  <c:v>-93.50000000000307</c:v>
                </c:pt>
                <c:pt idx="20">
                  <c:v>201.2999999999963</c:v>
                </c:pt>
                <c:pt idx="21">
                  <c:v>24.29999999999666</c:v>
                </c:pt>
                <c:pt idx="22">
                  <c:v>-41.90000000000254</c:v>
                </c:pt>
                <c:pt idx="23">
                  <c:v>-61.60000000000281</c:v>
                </c:pt>
                <c:pt idx="24">
                  <c:v>-101.3000000000034</c:v>
                </c:pt>
                <c:pt idx="25">
                  <c:v>252.0999999999972</c:v>
                </c:pt>
                <c:pt idx="26">
                  <c:v>588.6999999999972</c:v>
                </c:pt>
                <c:pt idx="27">
                  <c:v>853.1999999999969</c:v>
                </c:pt>
                <c:pt idx="28">
                  <c:v>982.099999999997</c:v>
                </c:pt>
                <c:pt idx="29">
                  <c:v>1938.799999999996</c:v>
                </c:pt>
                <c:pt idx="30">
                  <c:v>2150.499999999995</c:v>
                </c:pt>
                <c:pt idx="31">
                  <c:v>2599.099999999994</c:v>
                </c:pt>
                <c:pt idx="32">
                  <c:v>2576.999999999994</c:v>
                </c:pt>
                <c:pt idx="33">
                  <c:v>2364.899999999994</c:v>
                </c:pt>
                <c:pt idx="34">
                  <c:v>2175.499999999994</c:v>
                </c:pt>
                <c:pt idx="35">
                  <c:v>2037.999999999994</c:v>
                </c:pt>
                <c:pt idx="36">
                  <c:v>1851.499999999994</c:v>
                </c:pt>
                <c:pt idx="37">
                  <c:v>1978.699999999993</c:v>
                </c:pt>
                <c:pt idx="38">
                  <c:v>2150.899999999993</c:v>
                </c:pt>
                <c:pt idx="39">
                  <c:v>2244.299999999992</c:v>
                </c:pt>
                <c:pt idx="40">
                  <c:v>2484.199999999993</c:v>
                </c:pt>
                <c:pt idx="41">
                  <c:v>1958.299999999992</c:v>
                </c:pt>
                <c:pt idx="42">
                  <c:v>1958.299999999992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Gain for AUD_USD on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'AUD_USD'!$L$2:$L$29</c:f>
              <c:numCache>
                <c:formatCode>General</c:formatCode>
                <c:ptCount val="28"/>
                <c:pt idx="0">
                  <c:v>44096.375</c:v>
                </c:pt>
                <c:pt idx="1">
                  <c:v>44117.375</c:v>
                </c:pt>
                <c:pt idx="2">
                  <c:v>44123.20833333334</c:v>
                </c:pt>
                <c:pt idx="3">
                  <c:v>44141.08333333334</c:v>
                </c:pt>
                <c:pt idx="4">
                  <c:v>44223.91666666666</c:v>
                </c:pt>
                <c:pt idx="5">
                  <c:v>44238.41666666666</c:v>
                </c:pt>
                <c:pt idx="6">
                  <c:v>44259.58333333334</c:v>
                </c:pt>
                <c:pt idx="7">
                  <c:v>44301.20833333334</c:v>
                </c:pt>
                <c:pt idx="8">
                  <c:v>44334.375</c:v>
                </c:pt>
                <c:pt idx="9">
                  <c:v>44358.375</c:v>
                </c:pt>
                <c:pt idx="10">
                  <c:v>44358.54166666666</c:v>
                </c:pt>
                <c:pt idx="11">
                  <c:v>44440.54166666666</c:v>
                </c:pt>
                <c:pt idx="12">
                  <c:v>44456.70833333334</c:v>
                </c:pt>
                <c:pt idx="13">
                  <c:v>44477.20833333334</c:v>
                </c:pt>
                <c:pt idx="14">
                  <c:v>44505.70833333334</c:v>
                </c:pt>
                <c:pt idx="15">
                  <c:v>44547.08333333334</c:v>
                </c:pt>
                <c:pt idx="16">
                  <c:v>44572.08333333334</c:v>
                </c:pt>
                <c:pt idx="17">
                  <c:v>44574.58333333334</c:v>
                </c:pt>
                <c:pt idx="18">
                  <c:v>44581.25</c:v>
                </c:pt>
                <c:pt idx="19">
                  <c:v>44603.58333333334</c:v>
                </c:pt>
                <c:pt idx="20">
                  <c:v>44664.20833333334</c:v>
                </c:pt>
                <c:pt idx="21">
                  <c:v>44705.20833333334</c:v>
                </c:pt>
                <c:pt idx="22">
                  <c:v>44725.875</c:v>
                </c:pt>
                <c:pt idx="23">
                  <c:v>44763.375</c:v>
                </c:pt>
                <c:pt idx="24">
                  <c:v>44792.54166666666</c:v>
                </c:pt>
                <c:pt idx="25">
                  <c:v>44861.20833333334</c:v>
                </c:pt>
                <c:pt idx="26">
                  <c:v>44915.75</c:v>
                </c:pt>
                <c:pt idx="27">
                  <c:v>44925.75</c:v>
                </c:pt>
              </c:numCache>
            </c:numRef>
          </c:cat>
          <c:val>
            <c:numRef>
              <c:f>'AUD_USD'!$M$2:$M$29</c:f>
              <c:numCache>
                <c:formatCode>General</c:formatCode>
                <c:ptCount val="28"/>
                <c:pt idx="0">
                  <c:v>33.99999999999959</c:v>
                </c:pt>
                <c:pt idx="1">
                  <c:v>-45.60000000000008</c:v>
                </c:pt>
                <c:pt idx="2">
                  <c:v>-206.8999999999998</c:v>
                </c:pt>
                <c:pt idx="3">
                  <c:v>178.5999999999999</c:v>
                </c:pt>
                <c:pt idx="4">
                  <c:v>58.79999999999998</c:v>
                </c:pt>
                <c:pt idx="5">
                  <c:v>36.10000000000004</c:v>
                </c:pt>
                <c:pt idx="6">
                  <c:v>25.99999999999937</c:v>
                </c:pt>
                <c:pt idx="7">
                  <c:v>76.59999999999891</c:v>
                </c:pt>
                <c:pt idx="8">
                  <c:v>153.4999999999986</c:v>
                </c:pt>
                <c:pt idx="9">
                  <c:v>125.2999999999982</c:v>
                </c:pt>
                <c:pt idx="10">
                  <c:v>449.4999999999982</c:v>
                </c:pt>
                <c:pt idx="11">
                  <c:v>344.5999999999983</c:v>
                </c:pt>
                <c:pt idx="12">
                  <c:v>321.1999999999982</c:v>
                </c:pt>
                <c:pt idx="13">
                  <c:v>425.7999999999984</c:v>
                </c:pt>
                <c:pt idx="14">
                  <c:v>654.3999999999983</c:v>
                </c:pt>
                <c:pt idx="15">
                  <c:v>674.7999999999987</c:v>
                </c:pt>
                <c:pt idx="16">
                  <c:v>576.1999999999989</c:v>
                </c:pt>
                <c:pt idx="17">
                  <c:v>517.7999999999982</c:v>
                </c:pt>
                <c:pt idx="18">
                  <c:v>568.8999999999977</c:v>
                </c:pt>
                <c:pt idx="19">
                  <c:v>816.4999999999977</c:v>
                </c:pt>
                <c:pt idx="20">
                  <c:v>1179.299999999997</c:v>
                </c:pt>
                <c:pt idx="21">
                  <c:v>1061.199999999998</c:v>
                </c:pt>
                <c:pt idx="22">
                  <c:v>1104.399999999998</c:v>
                </c:pt>
                <c:pt idx="23">
                  <c:v>1077.599999999999</c:v>
                </c:pt>
                <c:pt idx="24">
                  <c:v>1486.4</c:v>
                </c:pt>
                <c:pt idx="25">
                  <c:v>1698.799999999999</c:v>
                </c:pt>
                <c:pt idx="26">
                  <c:v>1560.899999999998</c:v>
                </c:pt>
                <c:pt idx="27">
                  <c:v>1560.899999999998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Gain for EUR_AUD on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'EUR_AUD'!$L$2:$L$34</c:f>
              <c:numCache>
                <c:formatCode>General</c:formatCode>
                <c:ptCount val="33"/>
                <c:pt idx="0">
                  <c:v>44029.20833333334</c:v>
                </c:pt>
                <c:pt idx="1">
                  <c:v>44069.375</c:v>
                </c:pt>
                <c:pt idx="2">
                  <c:v>44097.375</c:v>
                </c:pt>
                <c:pt idx="3">
                  <c:v>44139.75</c:v>
                </c:pt>
                <c:pt idx="4">
                  <c:v>44168.41666666666</c:v>
                </c:pt>
                <c:pt idx="5">
                  <c:v>44179.25</c:v>
                </c:pt>
                <c:pt idx="6">
                  <c:v>44225.75</c:v>
                </c:pt>
                <c:pt idx="7">
                  <c:v>44237.41666666666</c:v>
                </c:pt>
                <c:pt idx="8">
                  <c:v>44281.70833333334</c:v>
                </c:pt>
                <c:pt idx="9">
                  <c:v>44326.20833333334</c:v>
                </c:pt>
                <c:pt idx="10">
                  <c:v>44330.54166666666</c:v>
                </c:pt>
                <c:pt idx="11">
                  <c:v>44358.20833333334</c:v>
                </c:pt>
                <c:pt idx="12">
                  <c:v>44368.54166666666</c:v>
                </c:pt>
                <c:pt idx="13">
                  <c:v>44419.20833333334</c:v>
                </c:pt>
                <c:pt idx="14">
                  <c:v>44426.875</c:v>
                </c:pt>
                <c:pt idx="15">
                  <c:v>44442.54166666666</c:v>
                </c:pt>
                <c:pt idx="16">
                  <c:v>44459.70833333334</c:v>
                </c:pt>
                <c:pt idx="17">
                  <c:v>44472.875</c:v>
                </c:pt>
                <c:pt idx="18">
                  <c:v>44509.41666666666</c:v>
                </c:pt>
                <c:pt idx="19">
                  <c:v>44522.91666666666</c:v>
                </c:pt>
                <c:pt idx="20">
                  <c:v>44525.91666666666</c:v>
                </c:pt>
                <c:pt idx="21">
                  <c:v>44549.91666666666</c:v>
                </c:pt>
                <c:pt idx="22">
                  <c:v>44572.41666666666</c:v>
                </c:pt>
                <c:pt idx="23">
                  <c:v>44609.58333333334</c:v>
                </c:pt>
                <c:pt idx="24">
                  <c:v>44673.20833333334</c:v>
                </c:pt>
                <c:pt idx="25">
                  <c:v>44713.875</c:v>
                </c:pt>
                <c:pt idx="26">
                  <c:v>44728.20833333334</c:v>
                </c:pt>
                <c:pt idx="27">
                  <c:v>44750.20833333334</c:v>
                </c:pt>
                <c:pt idx="28">
                  <c:v>44808.875</c:v>
                </c:pt>
                <c:pt idx="29">
                  <c:v>44867.54166666666</c:v>
                </c:pt>
                <c:pt idx="30">
                  <c:v>44889.25</c:v>
                </c:pt>
                <c:pt idx="31">
                  <c:v>44896.08333333334</c:v>
                </c:pt>
                <c:pt idx="32">
                  <c:v>44900.75</c:v>
                </c:pt>
              </c:numCache>
            </c:numRef>
          </c:cat>
          <c:val>
            <c:numRef>
              <c:f>'EUR_AUD'!$M$2:$M$34</c:f>
              <c:numCache>
                <c:formatCode>General</c:formatCode>
                <c:ptCount val="33"/>
                <c:pt idx="0">
                  <c:v>53.60000000000031</c:v>
                </c:pt>
                <c:pt idx="1">
                  <c:v>-12.60000000000039</c:v>
                </c:pt>
                <c:pt idx="2">
                  <c:v>-124.9999999999995</c:v>
                </c:pt>
                <c:pt idx="3">
                  <c:v>-146.8999999999987</c:v>
                </c:pt>
                <c:pt idx="4">
                  <c:v>-419.0999999999989</c:v>
                </c:pt>
                <c:pt idx="5">
                  <c:v>-213.7999999999995</c:v>
                </c:pt>
                <c:pt idx="6">
                  <c:v>-427.5999999999991</c:v>
                </c:pt>
                <c:pt idx="7">
                  <c:v>-208.1999999999984</c:v>
                </c:pt>
                <c:pt idx="8">
                  <c:v>-191.9999999999988</c:v>
                </c:pt>
                <c:pt idx="9">
                  <c:v>-336.7999999999993</c:v>
                </c:pt>
                <c:pt idx="10">
                  <c:v>-267.8000000000002</c:v>
                </c:pt>
                <c:pt idx="11">
                  <c:v>-409.0000000000015</c:v>
                </c:pt>
                <c:pt idx="12">
                  <c:v>-239.2000000000015</c:v>
                </c:pt>
                <c:pt idx="13">
                  <c:v>-450.8</c:v>
                </c:pt>
                <c:pt idx="14">
                  <c:v>-695.9999999999986</c:v>
                </c:pt>
                <c:pt idx="15">
                  <c:v>-911.3999999999976</c:v>
                </c:pt>
                <c:pt idx="16">
                  <c:v>-1110.999999999997</c:v>
                </c:pt>
                <c:pt idx="17">
                  <c:v>-800.9999999999982</c:v>
                </c:pt>
                <c:pt idx="18">
                  <c:v>-921.799999999999</c:v>
                </c:pt>
                <c:pt idx="19">
                  <c:v>-1059.799999999999</c:v>
                </c:pt>
                <c:pt idx="20">
                  <c:v>-948.9999999999995</c:v>
                </c:pt>
                <c:pt idx="21">
                  <c:v>-969.8000000000004</c:v>
                </c:pt>
                <c:pt idx="22">
                  <c:v>-993.8</c:v>
                </c:pt>
                <c:pt idx="23">
                  <c:v>3.600000000001614</c:v>
                </c:pt>
                <c:pt idx="24">
                  <c:v>71.10000000000196</c:v>
                </c:pt>
                <c:pt idx="25">
                  <c:v>23.40000000000255</c:v>
                </c:pt>
                <c:pt idx="26">
                  <c:v>-37.39999999999608</c:v>
                </c:pt>
                <c:pt idx="27">
                  <c:v>193.8000000000042</c:v>
                </c:pt>
                <c:pt idx="28">
                  <c:v>981.5000000000042</c:v>
                </c:pt>
                <c:pt idx="29">
                  <c:v>924.8000000000036</c:v>
                </c:pt>
                <c:pt idx="30">
                  <c:v>776.2000000000027</c:v>
                </c:pt>
                <c:pt idx="31">
                  <c:v>413.8000000000022</c:v>
                </c:pt>
                <c:pt idx="32">
                  <c:v>413.8000000000022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Gain for EUR_JPY on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'EUR_JPY'!$L$2:$L$204</c:f>
              <c:numCache>
                <c:formatCode>General</c:formatCode>
                <c:ptCount val="203"/>
                <c:pt idx="0">
                  <c:v>44038.875</c:v>
                </c:pt>
                <c:pt idx="1">
                  <c:v>44040.20833333334</c:v>
                </c:pt>
                <c:pt idx="2">
                  <c:v>44040.70833333334</c:v>
                </c:pt>
                <c:pt idx="3">
                  <c:v>44040.875</c:v>
                </c:pt>
                <c:pt idx="4">
                  <c:v>44041.20833333334</c:v>
                </c:pt>
                <c:pt idx="5">
                  <c:v>44042.54166666666</c:v>
                </c:pt>
                <c:pt idx="6">
                  <c:v>44052.875</c:v>
                </c:pt>
                <c:pt idx="7">
                  <c:v>44055.20833333334</c:v>
                </c:pt>
                <c:pt idx="8">
                  <c:v>44060.54166666666</c:v>
                </c:pt>
                <c:pt idx="9">
                  <c:v>44068.375</c:v>
                </c:pt>
                <c:pt idx="10">
                  <c:v>44076.875</c:v>
                </c:pt>
                <c:pt idx="11">
                  <c:v>44084.54166666666</c:v>
                </c:pt>
                <c:pt idx="12">
                  <c:v>44089.04166666666</c:v>
                </c:pt>
                <c:pt idx="13">
                  <c:v>44098.70833333334</c:v>
                </c:pt>
                <c:pt idx="14">
                  <c:v>44099.54166666666</c:v>
                </c:pt>
                <c:pt idx="15">
                  <c:v>44103.20833333334</c:v>
                </c:pt>
                <c:pt idx="16">
                  <c:v>44106.375</c:v>
                </c:pt>
                <c:pt idx="17">
                  <c:v>44109.70833333334</c:v>
                </c:pt>
                <c:pt idx="18">
                  <c:v>44116.875</c:v>
                </c:pt>
                <c:pt idx="19">
                  <c:v>44123.375</c:v>
                </c:pt>
                <c:pt idx="20">
                  <c:v>44126.375</c:v>
                </c:pt>
                <c:pt idx="21">
                  <c:v>44130.54166666666</c:v>
                </c:pt>
                <c:pt idx="22">
                  <c:v>44131.54166666666</c:v>
                </c:pt>
                <c:pt idx="23">
                  <c:v>44138.41666666666</c:v>
                </c:pt>
                <c:pt idx="24">
                  <c:v>44147.41666666666</c:v>
                </c:pt>
                <c:pt idx="25">
                  <c:v>44158.25</c:v>
                </c:pt>
                <c:pt idx="26">
                  <c:v>44162.41666666666</c:v>
                </c:pt>
                <c:pt idx="27">
                  <c:v>44165.41666666666</c:v>
                </c:pt>
                <c:pt idx="28">
                  <c:v>44172.08333333334</c:v>
                </c:pt>
                <c:pt idx="29">
                  <c:v>44175.25</c:v>
                </c:pt>
                <c:pt idx="30">
                  <c:v>44179.25</c:v>
                </c:pt>
                <c:pt idx="31">
                  <c:v>44180.41666666666</c:v>
                </c:pt>
                <c:pt idx="32">
                  <c:v>44181.58333333334</c:v>
                </c:pt>
                <c:pt idx="33">
                  <c:v>44182.91666666666</c:v>
                </c:pt>
                <c:pt idx="34">
                  <c:v>44187.08333333334</c:v>
                </c:pt>
                <c:pt idx="35">
                  <c:v>44192.91666666666</c:v>
                </c:pt>
                <c:pt idx="36">
                  <c:v>44196.41666666666</c:v>
                </c:pt>
                <c:pt idx="37">
                  <c:v>44202.41666666666</c:v>
                </c:pt>
                <c:pt idx="38">
                  <c:v>44207.41666666666</c:v>
                </c:pt>
                <c:pt idx="39">
                  <c:v>44215.91666666666</c:v>
                </c:pt>
                <c:pt idx="40">
                  <c:v>44217.58333333334</c:v>
                </c:pt>
                <c:pt idx="41">
                  <c:v>44218.41666666666</c:v>
                </c:pt>
                <c:pt idx="42">
                  <c:v>44222.58333333334</c:v>
                </c:pt>
                <c:pt idx="43">
                  <c:v>44224.08333333334</c:v>
                </c:pt>
                <c:pt idx="44">
                  <c:v>44229.58333333334</c:v>
                </c:pt>
                <c:pt idx="45">
                  <c:v>44232.75</c:v>
                </c:pt>
                <c:pt idx="46">
                  <c:v>44237.08333333334</c:v>
                </c:pt>
                <c:pt idx="47">
                  <c:v>44238.25</c:v>
                </c:pt>
                <c:pt idx="48">
                  <c:v>44245.25</c:v>
                </c:pt>
                <c:pt idx="49">
                  <c:v>44248.91666666666</c:v>
                </c:pt>
                <c:pt idx="50">
                  <c:v>44256.25</c:v>
                </c:pt>
                <c:pt idx="51">
                  <c:v>44258.25</c:v>
                </c:pt>
                <c:pt idx="52">
                  <c:v>44263.25</c:v>
                </c:pt>
                <c:pt idx="53">
                  <c:v>44263.58333333334</c:v>
                </c:pt>
                <c:pt idx="54">
                  <c:v>44263.75</c:v>
                </c:pt>
                <c:pt idx="55">
                  <c:v>44264.91666666666</c:v>
                </c:pt>
                <c:pt idx="56">
                  <c:v>44271.70833333334</c:v>
                </c:pt>
                <c:pt idx="57">
                  <c:v>44273.375</c:v>
                </c:pt>
                <c:pt idx="58">
                  <c:v>44274.54166666666</c:v>
                </c:pt>
                <c:pt idx="59">
                  <c:v>44281.375</c:v>
                </c:pt>
                <c:pt idx="60">
                  <c:v>44292.375</c:v>
                </c:pt>
                <c:pt idx="61">
                  <c:v>44292.70833333334</c:v>
                </c:pt>
                <c:pt idx="62">
                  <c:v>44294.875</c:v>
                </c:pt>
                <c:pt idx="63">
                  <c:v>44298.04166666666</c:v>
                </c:pt>
                <c:pt idx="64">
                  <c:v>44299.54166666666</c:v>
                </c:pt>
                <c:pt idx="65">
                  <c:v>44300.875</c:v>
                </c:pt>
                <c:pt idx="66">
                  <c:v>44301.875</c:v>
                </c:pt>
                <c:pt idx="67">
                  <c:v>44306.375</c:v>
                </c:pt>
                <c:pt idx="68">
                  <c:v>44307.70833333334</c:v>
                </c:pt>
                <c:pt idx="69">
                  <c:v>44309.70833333334</c:v>
                </c:pt>
                <c:pt idx="70">
                  <c:v>44319.375</c:v>
                </c:pt>
                <c:pt idx="71">
                  <c:v>44323.04166666666</c:v>
                </c:pt>
                <c:pt idx="72">
                  <c:v>44328.20833333334</c:v>
                </c:pt>
                <c:pt idx="73">
                  <c:v>44329.375</c:v>
                </c:pt>
                <c:pt idx="74">
                  <c:v>44336.875</c:v>
                </c:pt>
                <c:pt idx="75">
                  <c:v>44341.375</c:v>
                </c:pt>
                <c:pt idx="76">
                  <c:v>44348.70833333334</c:v>
                </c:pt>
                <c:pt idx="77">
                  <c:v>44348.875</c:v>
                </c:pt>
                <c:pt idx="78">
                  <c:v>44350.04166666666</c:v>
                </c:pt>
                <c:pt idx="79">
                  <c:v>44356.20833333334</c:v>
                </c:pt>
                <c:pt idx="80">
                  <c:v>44358.20833333334</c:v>
                </c:pt>
                <c:pt idx="81">
                  <c:v>44362.375</c:v>
                </c:pt>
                <c:pt idx="82">
                  <c:v>44364.04166666666</c:v>
                </c:pt>
                <c:pt idx="83">
                  <c:v>44369.54166666666</c:v>
                </c:pt>
                <c:pt idx="84">
                  <c:v>44374.875</c:v>
                </c:pt>
                <c:pt idx="85">
                  <c:v>44378.54166666666</c:v>
                </c:pt>
                <c:pt idx="86">
                  <c:v>44382.54166666666</c:v>
                </c:pt>
                <c:pt idx="87">
                  <c:v>44389.20833333334</c:v>
                </c:pt>
                <c:pt idx="88">
                  <c:v>44391.20833333334</c:v>
                </c:pt>
                <c:pt idx="89">
                  <c:v>44398.70833333334</c:v>
                </c:pt>
                <c:pt idx="90">
                  <c:v>44405.04166666666</c:v>
                </c:pt>
                <c:pt idx="91">
                  <c:v>44406.375</c:v>
                </c:pt>
                <c:pt idx="92">
                  <c:v>44410.70833333334</c:v>
                </c:pt>
                <c:pt idx="93">
                  <c:v>44413.54166666666</c:v>
                </c:pt>
                <c:pt idx="94">
                  <c:v>44417.375</c:v>
                </c:pt>
                <c:pt idx="95">
                  <c:v>44419.375</c:v>
                </c:pt>
                <c:pt idx="96">
                  <c:v>44421.20833333334</c:v>
                </c:pt>
                <c:pt idx="97">
                  <c:v>44431.375</c:v>
                </c:pt>
                <c:pt idx="98">
                  <c:v>44445.875</c:v>
                </c:pt>
                <c:pt idx="99">
                  <c:v>44447.04166666666</c:v>
                </c:pt>
                <c:pt idx="100">
                  <c:v>44448.04166666666</c:v>
                </c:pt>
                <c:pt idx="101">
                  <c:v>44462.20833333334</c:v>
                </c:pt>
                <c:pt idx="102">
                  <c:v>44469.375</c:v>
                </c:pt>
                <c:pt idx="103">
                  <c:v>44474.54166666666</c:v>
                </c:pt>
                <c:pt idx="104">
                  <c:v>44476.20833333334</c:v>
                </c:pt>
                <c:pt idx="105">
                  <c:v>44477.54166666666</c:v>
                </c:pt>
                <c:pt idx="106">
                  <c:v>44490.70833333334</c:v>
                </c:pt>
                <c:pt idx="107">
                  <c:v>44496.375</c:v>
                </c:pt>
                <c:pt idx="108">
                  <c:v>44496.875</c:v>
                </c:pt>
                <c:pt idx="109">
                  <c:v>44498.20833333334</c:v>
                </c:pt>
                <c:pt idx="110">
                  <c:v>44501.54166666666</c:v>
                </c:pt>
                <c:pt idx="111">
                  <c:v>44503.875</c:v>
                </c:pt>
                <c:pt idx="112">
                  <c:v>44504.20833333334</c:v>
                </c:pt>
                <c:pt idx="113">
                  <c:v>44523.91666666666</c:v>
                </c:pt>
                <c:pt idx="114">
                  <c:v>44525.75</c:v>
                </c:pt>
                <c:pt idx="115">
                  <c:v>44525.91666666666</c:v>
                </c:pt>
                <c:pt idx="116">
                  <c:v>44526.08333333334</c:v>
                </c:pt>
                <c:pt idx="117">
                  <c:v>44531.25</c:v>
                </c:pt>
                <c:pt idx="118">
                  <c:v>44532.41666666666</c:v>
                </c:pt>
                <c:pt idx="119">
                  <c:v>44537.41666666666</c:v>
                </c:pt>
                <c:pt idx="120">
                  <c:v>44540.58333333334</c:v>
                </c:pt>
                <c:pt idx="121">
                  <c:v>44545.75</c:v>
                </c:pt>
                <c:pt idx="122">
                  <c:v>44550.08333333334</c:v>
                </c:pt>
                <c:pt idx="123">
                  <c:v>44551.75</c:v>
                </c:pt>
                <c:pt idx="124">
                  <c:v>44568.25</c:v>
                </c:pt>
                <c:pt idx="125">
                  <c:v>44571.25</c:v>
                </c:pt>
                <c:pt idx="126">
                  <c:v>44571.41666666666</c:v>
                </c:pt>
                <c:pt idx="127">
                  <c:v>44573.41666666666</c:v>
                </c:pt>
                <c:pt idx="128">
                  <c:v>44575.08333333334</c:v>
                </c:pt>
                <c:pt idx="129">
                  <c:v>44579.25</c:v>
                </c:pt>
                <c:pt idx="130">
                  <c:v>44579.91666666666</c:v>
                </c:pt>
                <c:pt idx="131">
                  <c:v>44588.08333333334</c:v>
                </c:pt>
                <c:pt idx="132">
                  <c:v>44589.25</c:v>
                </c:pt>
                <c:pt idx="133">
                  <c:v>44592.41666666666</c:v>
                </c:pt>
                <c:pt idx="134">
                  <c:v>44600.75</c:v>
                </c:pt>
                <c:pt idx="135">
                  <c:v>44600.91666666666</c:v>
                </c:pt>
                <c:pt idx="136">
                  <c:v>44606.08333333334</c:v>
                </c:pt>
                <c:pt idx="137">
                  <c:v>44608.41666666666</c:v>
                </c:pt>
                <c:pt idx="138">
                  <c:v>44609.75</c:v>
                </c:pt>
                <c:pt idx="139">
                  <c:v>44615.58333333334</c:v>
                </c:pt>
                <c:pt idx="140">
                  <c:v>44616.08333333334</c:v>
                </c:pt>
                <c:pt idx="141">
                  <c:v>44620.58333333334</c:v>
                </c:pt>
                <c:pt idx="142">
                  <c:v>44621.25</c:v>
                </c:pt>
                <c:pt idx="143">
                  <c:v>44629.08333333334</c:v>
                </c:pt>
                <c:pt idx="144">
                  <c:v>44651.375</c:v>
                </c:pt>
                <c:pt idx="145">
                  <c:v>44657.875</c:v>
                </c:pt>
                <c:pt idx="146">
                  <c:v>44659.04166666666</c:v>
                </c:pt>
                <c:pt idx="147">
                  <c:v>44661.875</c:v>
                </c:pt>
                <c:pt idx="148">
                  <c:v>44664.875</c:v>
                </c:pt>
                <c:pt idx="149">
                  <c:v>44665.20833333334</c:v>
                </c:pt>
                <c:pt idx="150">
                  <c:v>44675.875</c:v>
                </c:pt>
                <c:pt idx="151">
                  <c:v>44679.70833333334</c:v>
                </c:pt>
                <c:pt idx="152">
                  <c:v>44683.875</c:v>
                </c:pt>
                <c:pt idx="153">
                  <c:v>44685.54166666666</c:v>
                </c:pt>
                <c:pt idx="154">
                  <c:v>44691.70833333334</c:v>
                </c:pt>
                <c:pt idx="155">
                  <c:v>44698.375</c:v>
                </c:pt>
                <c:pt idx="156">
                  <c:v>44700.375</c:v>
                </c:pt>
                <c:pt idx="157">
                  <c:v>44704.04166666666</c:v>
                </c:pt>
                <c:pt idx="158">
                  <c:v>44707.04166666666</c:v>
                </c:pt>
                <c:pt idx="159">
                  <c:v>44708.04166666666</c:v>
                </c:pt>
                <c:pt idx="160">
                  <c:v>44722.54166666666</c:v>
                </c:pt>
                <c:pt idx="161">
                  <c:v>44731.875</c:v>
                </c:pt>
                <c:pt idx="162">
                  <c:v>44735.70833333334</c:v>
                </c:pt>
                <c:pt idx="163">
                  <c:v>44739.70833333334</c:v>
                </c:pt>
                <c:pt idx="164">
                  <c:v>44742.04166666666</c:v>
                </c:pt>
                <c:pt idx="165">
                  <c:v>44753.375</c:v>
                </c:pt>
                <c:pt idx="166">
                  <c:v>44754.375</c:v>
                </c:pt>
                <c:pt idx="167">
                  <c:v>44756.20833333334</c:v>
                </c:pt>
                <c:pt idx="168">
                  <c:v>44764.04166666666</c:v>
                </c:pt>
                <c:pt idx="169">
                  <c:v>44776.875</c:v>
                </c:pt>
                <c:pt idx="170">
                  <c:v>44783.875</c:v>
                </c:pt>
                <c:pt idx="171">
                  <c:v>44790.54166666666</c:v>
                </c:pt>
                <c:pt idx="172">
                  <c:v>44795.875</c:v>
                </c:pt>
                <c:pt idx="173">
                  <c:v>44798.875</c:v>
                </c:pt>
                <c:pt idx="174">
                  <c:v>44809.875</c:v>
                </c:pt>
                <c:pt idx="175">
                  <c:v>44810.375</c:v>
                </c:pt>
                <c:pt idx="176">
                  <c:v>44816.54166666666</c:v>
                </c:pt>
                <c:pt idx="177">
                  <c:v>44816.875</c:v>
                </c:pt>
                <c:pt idx="178">
                  <c:v>44818.54166666666</c:v>
                </c:pt>
                <c:pt idx="179">
                  <c:v>44823.875</c:v>
                </c:pt>
                <c:pt idx="180">
                  <c:v>44825.54166666666</c:v>
                </c:pt>
                <c:pt idx="181">
                  <c:v>44832.70833333334</c:v>
                </c:pt>
                <c:pt idx="182">
                  <c:v>44840.70833333334</c:v>
                </c:pt>
                <c:pt idx="183">
                  <c:v>44846.20833333334</c:v>
                </c:pt>
                <c:pt idx="184">
                  <c:v>44854.70833333334</c:v>
                </c:pt>
                <c:pt idx="185">
                  <c:v>44855.20833333334</c:v>
                </c:pt>
                <c:pt idx="186">
                  <c:v>44855.70833333334</c:v>
                </c:pt>
                <c:pt idx="187">
                  <c:v>44859.375</c:v>
                </c:pt>
                <c:pt idx="188">
                  <c:v>44861.54166666666</c:v>
                </c:pt>
                <c:pt idx="189">
                  <c:v>44865.375</c:v>
                </c:pt>
                <c:pt idx="190">
                  <c:v>44866.875</c:v>
                </c:pt>
                <c:pt idx="191">
                  <c:v>44872.25</c:v>
                </c:pt>
                <c:pt idx="192">
                  <c:v>44875.25</c:v>
                </c:pt>
                <c:pt idx="193">
                  <c:v>44880.41666666666</c:v>
                </c:pt>
                <c:pt idx="194">
                  <c:v>44886.41666666666</c:v>
                </c:pt>
                <c:pt idx="195">
                  <c:v>44886.58333333334</c:v>
                </c:pt>
                <c:pt idx="196">
                  <c:v>44889.41666666666</c:v>
                </c:pt>
                <c:pt idx="197">
                  <c:v>44900.91666666666</c:v>
                </c:pt>
                <c:pt idx="198">
                  <c:v>44909.58333333334</c:v>
                </c:pt>
                <c:pt idx="199">
                  <c:v>44910.75</c:v>
                </c:pt>
                <c:pt idx="200">
                  <c:v>44914.58333333334</c:v>
                </c:pt>
                <c:pt idx="201">
                  <c:v>44918.25</c:v>
                </c:pt>
                <c:pt idx="202">
                  <c:v>44925.08333333334</c:v>
                </c:pt>
              </c:numCache>
            </c:numRef>
          </c:cat>
          <c:val>
            <c:numRef>
              <c:f>'EUR_JPY'!$M$2:$M$204</c:f>
              <c:numCache>
                <c:formatCode>General</c:formatCode>
                <c:ptCount val="203"/>
                <c:pt idx="0">
                  <c:v>12.39999999999952</c:v>
                </c:pt>
                <c:pt idx="1">
                  <c:v>-30.20000000000067</c:v>
                </c:pt>
                <c:pt idx="2">
                  <c:v>-40.69999999999965</c:v>
                </c:pt>
                <c:pt idx="3">
                  <c:v>-35.3999999999985</c:v>
                </c:pt>
                <c:pt idx="4">
                  <c:v>-96.19999999999749</c:v>
                </c:pt>
                <c:pt idx="5">
                  <c:v>-12.59999999999764</c:v>
                </c:pt>
                <c:pt idx="6">
                  <c:v>-87.89999999999765</c:v>
                </c:pt>
                <c:pt idx="7">
                  <c:v>-56.79999999999694</c:v>
                </c:pt>
                <c:pt idx="8">
                  <c:v>-53.69999999999635</c:v>
                </c:pt>
                <c:pt idx="9">
                  <c:v>-60.99999999999568</c:v>
                </c:pt>
                <c:pt idx="10">
                  <c:v>-82.59999999999508</c:v>
                </c:pt>
                <c:pt idx="11">
                  <c:v>-102.6999999999944</c:v>
                </c:pt>
                <c:pt idx="12">
                  <c:v>163.7000000000057</c:v>
                </c:pt>
                <c:pt idx="13">
                  <c:v>132.4000000000055</c:v>
                </c:pt>
                <c:pt idx="14">
                  <c:v>58.00000000000551</c:v>
                </c:pt>
                <c:pt idx="15">
                  <c:v>29.80000000000587</c:v>
                </c:pt>
                <c:pt idx="16">
                  <c:v>-116.9999999999945</c:v>
                </c:pt>
                <c:pt idx="17">
                  <c:v>-149.5999999999952</c:v>
                </c:pt>
                <c:pt idx="18">
                  <c:v>-123.4999999999957</c:v>
                </c:pt>
                <c:pt idx="19">
                  <c:v>-158.3999999999961</c:v>
                </c:pt>
                <c:pt idx="20">
                  <c:v>-183.3999999999961</c:v>
                </c:pt>
                <c:pt idx="21">
                  <c:v>-228.1999999999954</c:v>
                </c:pt>
                <c:pt idx="22">
                  <c:v>-125.7999999999953</c:v>
                </c:pt>
                <c:pt idx="23">
                  <c:v>50.40000000000475</c:v>
                </c:pt>
                <c:pt idx="24">
                  <c:v>147.5000000000051</c:v>
                </c:pt>
                <c:pt idx="25">
                  <c:v>252.0000000000053</c:v>
                </c:pt>
                <c:pt idx="26">
                  <c:v>198.2000000000056</c:v>
                </c:pt>
                <c:pt idx="27">
                  <c:v>339.0000000000057</c:v>
                </c:pt>
                <c:pt idx="28">
                  <c:v>320.4000000000065</c:v>
                </c:pt>
                <c:pt idx="29">
                  <c:v>288.3000000000067</c:v>
                </c:pt>
                <c:pt idx="30">
                  <c:v>304.8000000000059</c:v>
                </c:pt>
                <c:pt idx="31">
                  <c:v>317.5000000000054</c:v>
                </c:pt>
                <c:pt idx="32">
                  <c:v>265.2000000000058</c:v>
                </c:pt>
                <c:pt idx="33">
                  <c:v>244.2000000000064</c:v>
                </c:pt>
                <c:pt idx="34">
                  <c:v>245.7000000000065</c:v>
                </c:pt>
                <c:pt idx="35">
                  <c:v>266.8000000000063</c:v>
                </c:pt>
                <c:pt idx="36">
                  <c:v>217.0000000000059</c:v>
                </c:pt>
                <c:pt idx="37">
                  <c:v>170.000000000006</c:v>
                </c:pt>
                <c:pt idx="38">
                  <c:v>230.2000000000064</c:v>
                </c:pt>
                <c:pt idx="39">
                  <c:v>206.8000000000069</c:v>
                </c:pt>
                <c:pt idx="40">
                  <c:v>154.8000000000073</c:v>
                </c:pt>
                <c:pt idx="41">
                  <c:v>127.1000000000072</c:v>
                </c:pt>
                <c:pt idx="42">
                  <c:v>112.9000000000076</c:v>
                </c:pt>
                <c:pt idx="43">
                  <c:v>126.0000000000076</c:v>
                </c:pt>
                <c:pt idx="44">
                  <c:v>65.6000000000077</c:v>
                </c:pt>
                <c:pt idx="45">
                  <c:v>52.40000000000862</c:v>
                </c:pt>
                <c:pt idx="46">
                  <c:v>35.00000000000938</c:v>
                </c:pt>
                <c:pt idx="47">
                  <c:v>100.5000000000095</c:v>
                </c:pt>
                <c:pt idx="48">
                  <c:v>58.20000000000931</c:v>
                </c:pt>
                <c:pt idx="49">
                  <c:v>102.6000000000082</c:v>
                </c:pt>
                <c:pt idx="50">
                  <c:v>15.6000000000077</c:v>
                </c:pt>
                <c:pt idx="51">
                  <c:v>-30.79999999999217</c:v>
                </c:pt>
                <c:pt idx="52">
                  <c:v>-51.59999999999201</c:v>
                </c:pt>
                <c:pt idx="53">
                  <c:v>-72.49999999999233</c:v>
                </c:pt>
                <c:pt idx="54">
                  <c:v>-102.4999999999935</c:v>
                </c:pt>
                <c:pt idx="55">
                  <c:v>-47.5999999999928</c:v>
                </c:pt>
                <c:pt idx="56">
                  <c:v>-87.99999999999244</c:v>
                </c:pt>
                <c:pt idx="57">
                  <c:v>-138.1999999999934</c:v>
                </c:pt>
                <c:pt idx="58">
                  <c:v>-103.8999999999945</c:v>
                </c:pt>
                <c:pt idx="59">
                  <c:v>-33.59999999999417</c:v>
                </c:pt>
                <c:pt idx="60">
                  <c:v>-70.39999999999367</c:v>
                </c:pt>
                <c:pt idx="61">
                  <c:v>-84.19999999999419</c:v>
                </c:pt>
                <c:pt idx="62">
                  <c:v>-82.69999999999555</c:v>
                </c:pt>
                <c:pt idx="63">
                  <c:v>-69.39999999999742</c:v>
                </c:pt>
                <c:pt idx="64">
                  <c:v>-84.39999999999799</c:v>
                </c:pt>
                <c:pt idx="65">
                  <c:v>-129.3999999999969</c:v>
                </c:pt>
                <c:pt idx="66">
                  <c:v>-176.3999999999967</c:v>
                </c:pt>
                <c:pt idx="67">
                  <c:v>-222.8999999999971</c:v>
                </c:pt>
                <c:pt idx="68">
                  <c:v>-266.3999999999973</c:v>
                </c:pt>
                <c:pt idx="69">
                  <c:v>-142.5999999999974</c:v>
                </c:pt>
                <c:pt idx="70">
                  <c:v>-128.3999999999978</c:v>
                </c:pt>
                <c:pt idx="71">
                  <c:v>-90.39999999999822</c:v>
                </c:pt>
                <c:pt idx="72">
                  <c:v>-132.999999999997</c:v>
                </c:pt>
                <c:pt idx="73">
                  <c:v>-57.89999999999651</c:v>
                </c:pt>
                <c:pt idx="74">
                  <c:v>-97.7999999999966</c:v>
                </c:pt>
                <c:pt idx="75">
                  <c:v>-78.99999999999778</c:v>
                </c:pt>
                <c:pt idx="76">
                  <c:v>-102.7999999999977</c:v>
                </c:pt>
                <c:pt idx="77">
                  <c:v>-112.5999999999962</c:v>
                </c:pt>
                <c:pt idx="78">
                  <c:v>-69.59999999999553</c:v>
                </c:pt>
                <c:pt idx="79">
                  <c:v>-86.49999999999665</c:v>
                </c:pt>
                <c:pt idx="80">
                  <c:v>-94.59999999999837</c:v>
                </c:pt>
                <c:pt idx="81">
                  <c:v>-147.5999999999985</c:v>
                </c:pt>
                <c:pt idx="82">
                  <c:v>-76.9999999999996</c:v>
                </c:pt>
                <c:pt idx="83">
                  <c:v>-74.20000000000044</c:v>
                </c:pt>
                <c:pt idx="84">
                  <c:v>-79.99999999999972</c:v>
                </c:pt>
                <c:pt idx="85">
                  <c:v>-139.0000000000001</c:v>
                </c:pt>
                <c:pt idx="86">
                  <c:v>-46.5999999999994</c:v>
                </c:pt>
                <c:pt idx="87">
                  <c:v>-93.29999999999785</c:v>
                </c:pt>
                <c:pt idx="88">
                  <c:v>-80.39999999999878</c:v>
                </c:pt>
                <c:pt idx="89">
                  <c:v>-114.800000000001</c:v>
                </c:pt>
                <c:pt idx="90">
                  <c:v>-183.8000000000008</c:v>
                </c:pt>
                <c:pt idx="91">
                  <c:v>-249.8000000000005</c:v>
                </c:pt>
                <c:pt idx="92">
                  <c:v>-264.200000000001</c:v>
                </c:pt>
                <c:pt idx="93">
                  <c:v>-302.8000000000006</c:v>
                </c:pt>
                <c:pt idx="94">
                  <c:v>-315.5999999999992</c:v>
                </c:pt>
                <c:pt idx="95">
                  <c:v>-333.0999999999975</c:v>
                </c:pt>
                <c:pt idx="96">
                  <c:v>-294.3999999999974</c:v>
                </c:pt>
                <c:pt idx="97">
                  <c:v>-162.9999999999981</c:v>
                </c:pt>
                <c:pt idx="98">
                  <c:v>-185.3999999999971</c:v>
                </c:pt>
                <c:pt idx="99">
                  <c:v>-235.5999999999952</c:v>
                </c:pt>
                <c:pt idx="100">
                  <c:v>-108.3999999999961</c:v>
                </c:pt>
                <c:pt idx="101">
                  <c:v>-27.79999999999774</c:v>
                </c:pt>
                <c:pt idx="102">
                  <c:v>4.800000000001603</c:v>
                </c:pt>
                <c:pt idx="103">
                  <c:v>-49.79999999999762</c:v>
                </c:pt>
                <c:pt idx="104">
                  <c:v>-144.699999999996</c:v>
                </c:pt>
                <c:pt idx="105">
                  <c:v>132.8000000000046</c:v>
                </c:pt>
                <c:pt idx="106">
                  <c:v>175.0000000000043</c:v>
                </c:pt>
                <c:pt idx="107">
                  <c:v>156.8000000000026</c:v>
                </c:pt>
                <c:pt idx="108">
                  <c:v>100.4000000000005</c:v>
                </c:pt>
                <c:pt idx="109">
                  <c:v>87.80000000000001</c:v>
                </c:pt>
                <c:pt idx="110">
                  <c:v>69.40000000000026</c:v>
                </c:pt>
                <c:pt idx="111">
                  <c:v>-13.19999999999908</c:v>
                </c:pt>
                <c:pt idx="112">
                  <c:v>215.3000000000006</c:v>
                </c:pt>
                <c:pt idx="113">
                  <c:v>203.7999999999997</c:v>
                </c:pt>
                <c:pt idx="114">
                  <c:v>248.7999999999985</c:v>
                </c:pt>
                <c:pt idx="115">
                  <c:v>230.999999999996</c:v>
                </c:pt>
                <c:pt idx="116">
                  <c:v>248.9999999999938</c:v>
                </c:pt>
                <c:pt idx="117">
                  <c:v>188.4999999999934</c:v>
                </c:pt>
                <c:pt idx="118">
                  <c:v>191.3999999999945</c:v>
                </c:pt>
                <c:pt idx="119">
                  <c:v>233.1999999999951</c:v>
                </c:pt>
                <c:pt idx="120">
                  <c:v>179.7999999999959</c:v>
                </c:pt>
                <c:pt idx="121">
                  <c:v>65.29999999999632</c:v>
                </c:pt>
                <c:pt idx="122">
                  <c:v>-40.80000000000297</c:v>
                </c:pt>
                <c:pt idx="123">
                  <c:v>192.9999999999993</c:v>
                </c:pt>
                <c:pt idx="124">
                  <c:v>199.4000000000014</c:v>
                </c:pt>
                <c:pt idx="125">
                  <c:v>133.6000000000027</c:v>
                </c:pt>
                <c:pt idx="126">
                  <c:v>24.60000000000235</c:v>
                </c:pt>
                <c:pt idx="127">
                  <c:v>-66.09999999999872</c:v>
                </c:pt>
                <c:pt idx="128">
                  <c:v>-77.89999999999822</c:v>
                </c:pt>
                <c:pt idx="129">
                  <c:v>-161.9999999999962</c:v>
                </c:pt>
                <c:pt idx="130">
                  <c:v>-45.99999999999369</c:v>
                </c:pt>
                <c:pt idx="131">
                  <c:v>-40.59999999999349</c:v>
                </c:pt>
                <c:pt idx="132">
                  <c:v>-71.89999999999515</c:v>
                </c:pt>
                <c:pt idx="133">
                  <c:v>217.9000000000045</c:v>
                </c:pt>
                <c:pt idx="134">
                  <c:v>222.7000000000046</c:v>
                </c:pt>
                <c:pt idx="135">
                  <c:v>138.9000000000053</c:v>
                </c:pt>
                <c:pt idx="136">
                  <c:v>119.800000000005</c:v>
                </c:pt>
                <c:pt idx="137">
                  <c:v>54.60000000000349</c:v>
                </c:pt>
                <c:pt idx="138">
                  <c:v>94.30000000000263</c:v>
                </c:pt>
                <c:pt idx="139">
                  <c:v>-49.39999999999856</c:v>
                </c:pt>
                <c:pt idx="140">
                  <c:v>-73.79999999999853</c:v>
                </c:pt>
                <c:pt idx="141">
                  <c:v>-121.1999999999975</c:v>
                </c:pt>
                <c:pt idx="142">
                  <c:v>90.80000000000297</c:v>
                </c:pt>
                <c:pt idx="143">
                  <c:v>954.2000000000044</c:v>
                </c:pt>
                <c:pt idx="144">
                  <c:v>969.1000000000045</c:v>
                </c:pt>
                <c:pt idx="145">
                  <c:v>939.2000000000038</c:v>
                </c:pt>
                <c:pt idx="146">
                  <c:v>831.4000000000035</c:v>
                </c:pt>
                <c:pt idx="147">
                  <c:v>926.6000000000033</c:v>
                </c:pt>
                <c:pt idx="148">
                  <c:v>910.1000000000041</c:v>
                </c:pt>
                <c:pt idx="149">
                  <c:v>1141.400000000006</c:v>
                </c:pt>
                <c:pt idx="150">
                  <c:v>1310.100000000007</c:v>
                </c:pt>
                <c:pt idx="151">
                  <c:v>1246.800000000006</c:v>
                </c:pt>
                <c:pt idx="152">
                  <c:v>1207.400000000006</c:v>
                </c:pt>
                <c:pt idx="153">
                  <c:v>1226.400000000005</c:v>
                </c:pt>
                <c:pt idx="154">
                  <c:v>1300.000000000004</c:v>
                </c:pt>
                <c:pt idx="155">
                  <c:v>1041.400000000003</c:v>
                </c:pt>
                <c:pt idx="156">
                  <c:v>948.2000000000014</c:v>
                </c:pt>
                <c:pt idx="157">
                  <c:v>1057.000000000001</c:v>
                </c:pt>
                <c:pt idx="158">
                  <c:v>1022.400000000001</c:v>
                </c:pt>
                <c:pt idx="159">
                  <c:v>1508</c:v>
                </c:pt>
                <c:pt idx="160">
                  <c:v>1448.600000000001</c:v>
                </c:pt>
                <c:pt idx="161">
                  <c:v>1463.800000000002</c:v>
                </c:pt>
                <c:pt idx="162">
                  <c:v>1326.800000000002</c:v>
                </c:pt>
                <c:pt idx="163">
                  <c:v>1260.700000000001</c:v>
                </c:pt>
                <c:pt idx="164">
                  <c:v>1660.600000000004</c:v>
                </c:pt>
                <c:pt idx="165">
                  <c:v>1529.600000000004</c:v>
                </c:pt>
                <c:pt idx="166">
                  <c:v>1333.000000000003</c:v>
                </c:pt>
                <c:pt idx="167">
                  <c:v>1433.800000000004</c:v>
                </c:pt>
                <c:pt idx="168">
                  <c:v>1887.400000000004</c:v>
                </c:pt>
                <c:pt idx="169">
                  <c:v>1977.600000000003</c:v>
                </c:pt>
                <c:pt idx="170">
                  <c:v>1887.000000000002</c:v>
                </c:pt>
                <c:pt idx="171">
                  <c:v>1765.500000000002</c:v>
                </c:pt>
                <c:pt idx="172">
                  <c:v>1786.200000000001</c:v>
                </c:pt>
                <c:pt idx="173">
                  <c:v>2148.400000000002</c:v>
                </c:pt>
                <c:pt idx="174">
                  <c:v>2036.800000000004</c:v>
                </c:pt>
                <c:pt idx="175">
                  <c:v>2366.900000000002</c:v>
                </c:pt>
                <c:pt idx="176">
                  <c:v>2355.200000000001</c:v>
                </c:pt>
                <c:pt idx="177">
                  <c:v>2207.000000000001</c:v>
                </c:pt>
                <c:pt idx="178">
                  <c:v>2128.000000000002</c:v>
                </c:pt>
                <c:pt idx="179">
                  <c:v>2014.200000000001</c:v>
                </c:pt>
                <c:pt idx="180">
                  <c:v>2236</c:v>
                </c:pt>
                <c:pt idx="181">
                  <c:v>2414.6</c:v>
                </c:pt>
                <c:pt idx="182">
                  <c:v>2430.1</c:v>
                </c:pt>
                <c:pt idx="183">
                  <c:v>2933</c:v>
                </c:pt>
                <c:pt idx="184">
                  <c:v>2905.999999999999</c:v>
                </c:pt>
                <c:pt idx="185">
                  <c:v>2739.4</c:v>
                </c:pt>
                <c:pt idx="186">
                  <c:v>2607.500000000001</c:v>
                </c:pt>
                <c:pt idx="187">
                  <c:v>2496.800000000001</c:v>
                </c:pt>
                <c:pt idx="188">
                  <c:v>2338.600000000002</c:v>
                </c:pt>
                <c:pt idx="189">
                  <c:v>2161.200000000002</c:v>
                </c:pt>
                <c:pt idx="190">
                  <c:v>2072.7</c:v>
                </c:pt>
                <c:pt idx="191">
                  <c:v>2008.299999999999</c:v>
                </c:pt>
                <c:pt idx="192">
                  <c:v>2124</c:v>
                </c:pt>
                <c:pt idx="193">
                  <c:v>2176.400000000001</c:v>
                </c:pt>
                <c:pt idx="194">
                  <c:v>2155.000000000001</c:v>
                </c:pt>
                <c:pt idx="195">
                  <c:v>2027.800000000002</c:v>
                </c:pt>
                <c:pt idx="196">
                  <c:v>2097.100000000003</c:v>
                </c:pt>
                <c:pt idx="197">
                  <c:v>2139.100000000005</c:v>
                </c:pt>
                <c:pt idx="198">
                  <c:v>1886.400000000006</c:v>
                </c:pt>
                <c:pt idx="199">
                  <c:v>1776.200000000006</c:v>
                </c:pt>
                <c:pt idx="200">
                  <c:v>2241.600000000005</c:v>
                </c:pt>
                <c:pt idx="201">
                  <c:v>2293.600000000006</c:v>
                </c:pt>
                <c:pt idx="202">
                  <c:v>2293.600000000006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Gain for EUR_USD on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'EUR_USD'!$L$2:$L$216</c:f>
              <c:numCache>
                <c:formatCode>General</c:formatCode>
                <c:ptCount val="215"/>
                <c:pt idx="0">
                  <c:v>44029.375</c:v>
                </c:pt>
                <c:pt idx="1">
                  <c:v>44032.04166666666</c:v>
                </c:pt>
                <c:pt idx="2">
                  <c:v>44046.70833333334</c:v>
                </c:pt>
                <c:pt idx="3">
                  <c:v>44048.375</c:v>
                </c:pt>
                <c:pt idx="4">
                  <c:v>44050.70833333334</c:v>
                </c:pt>
                <c:pt idx="5">
                  <c:v>44055.875</c:v>
                </c:pt>
                <c:pt idx="6">
                  <c:v>44063.375</c:v>
                </c:pt>
                <c:pt idx="7">
                  <c:v>44069.20833333334</c:v>
                </c:pt>
                <c:pt idx="8">
                  <c:v>44076.70833333334</c:v>
                </c:pt>
                <c:pt idx="9">
                  <c:v>44084.54166666666</c:v>
                </c:pt>
                <c:pt idx="10">
                  <c:v>44090.70833333334</c:v>
                </c:pt>
                <c:pt idx="11">
                  <c:v>44092.70833333334</c:v>
                </c:pt>
                <c:pt idx="12">
                  <c:v>44095.875</c:v>
                </c:pt>
                <c:pt idx="13">
                  <c:v>44103.20833333334</c:v>
                </c:pt>
                <c:pt idx="14">
                  <c:v>44106.70833333334</c:v>
                </c:pt>
                <c:pt idx="15">
                  <c:v>44108.875</c:v>
                </c:pt>
                <c:pt idx="16">
                  <c:v>44109.04166666666</c:v>
                </c:pt>
                <c:pt idx="17">
                  <c:v>44109.70833333334</c:v>
                </c:pt>
                <c:pt idx="18">
                  <c:v>44111.875</c:v>
                </c:pt>
                <c:pt idx="19">
                  <c:v>44113.20833333334</c:v>
                </c:pt>
                <c:pt idx="20">
                  <c:v>44117.70833333334</c:v>
                </c:pt>
                <c:pt idx="21">
                  <c:v>44123.54166666666</c:v>
                </c:pt>
                <c:pt idx="22">
                  <c:v>44127.375</c:v>
                </c:pt>
                <c:pt idx="23">
                  <c:v>44130.70833333334</c:v>
                </c:pt>
                <c:pt idx="24">
                  <c:v>44131.04166666666</c:v>
                </c:pt>
                <c:pt idx="25">
                  <c:v>44138.75</c:v>
                </c:pt>
                <c:pt idx="26">
                  <c:v>44145.58333333334</c:v>
                </c:pt>
                <c:pt idx="27">
                  <c:v>44148.41666666666</c:v>
                </c:pt>
                <c:pt idx="28">
                  <c:v>44154.41666666666</c:v>
                </c:pt>
                <c:pt idx="29">
                  <c:v>44157.91666666666</c:v>
                </c:pt>
                <c:pt idx="30">
                  <c:v>44159.75</c:v>
                </c:pt>
                <c:pt idx="31">
                  <c:v>44160.25</c:v>
                </c:pt>
                <c:pt idx="32">
                  <c:v>44172.91666666666</c:v>
                </c:pt>
                <c:pt idx="33">
                  <c:v>44176.25</c:v>
                </c:pt>
                <c:pt idx="34">
                  <c:v>44186.58333333334</c:v>
                </c:pt>
                <c:pt idx="35">
                  <c:v>44193.08333333334</c:v>
                </c:pt>
                <c:pt idx="36">
                  <c:v>44200.41666666666</c:v>
                </c:pt>
                <c:pt idx="37">
                  <c:v>44201.75</c:v>
                </c:pt>
                <c:pt idx="38">
                  <c:v>44204.08333333334</c:v>
                </c:pt>
                <c:pt idx="39">
                  <c:v>44209.75</c:v>
                </c:pt>
                <c:pt idx="40">
                  <c:v>44210.58333333334</c:v>
                </c:pt>
                <c:pt idx="41">
                  <c:v>44216.08333333334</c:v>
                </c:pt>
                <c:pt idx="42">
                  <c:v>44222.08333333334</c:v>
                </c:pt>
                <c:pt idx="43">
                  <c:v>44228.08333333334</c:v>
                </c:pt>
                <c:pt idx="44">
                  <c:v>44228.58333333334</c:v>
                </c:pt>
                <c:pt idx="45">
                  <c:v>44235.41666666666</c:v>
                </c:pt>
                <c:pt idx="46">
                  <c:v>44241.91666666666</c:v>
                </c:pt>
                <c:pt idx="47">
                  <c:v>44243.08333333334</c:v>
                </c:pt>
                <c:pt idx="48">
                  <c:v>44244.08333333334</c:v>
                </c:pt>
                <c:pt idx="49">
                  <c:v>44246.41666666666</c:v>
                </c:pt>
                <c:pt idx="50">
                  <c:v>44253.75</c:v>
                </c:pt>
                <c:pt idx="51">
                  <c:v>44258.75</c:v>
                </c:pt>
                <c:pt idx="52">
                  <c:v>44259.75</c:v>
                </c:pt>
                <c:pt idx="53">
                  <c:v>44265.58333333334</c:v>
                </c:pt>
                <c:pt idx="54">
                  <c:v>44270.54166666666</c:v>
                </c:pt>
                <c:pt idx="55">
                  <c:v>44273.20833333334</c:v>
                </c:pt>
                <c:pt idx="56">
                  <c:v>44274.70833333334</c:v>
                </c:pt>
                <c:pt idx="57">
                  <c:v>44287.70833333334</c:v>
                </c:pt>
                <c:pt idx="58">
                  <c:v>44305.04166666666</c:v>
                </c:pt>
                <c:pt idx="59">
                  <c:v>44305.20833333334</c:v>
                </c:pt>
                <c:pt idx="60">
                  <c:v>44308.20833333334</c:v>
                </c:pt>
                <c:pt idx="61">
                  <c:v>44309.375</c:v>
                </c:pt>
                <c:pt idx="62">
                  <c:v>44314.20833333334</c:v>
                </c:pt>
                <c:pt idx="63">
                  <c:v>44314.875</c:v>
                </c:pt>
                <c:pt idx="64">
                  <c:v>44316.70833333334</c:v>
                </c:pt>
                <c:pt idx="65">
                  <c:v>44322.875</c:v>
                </c:pt>
                <c:pt idx="66">
                  <c:v>44328.375</c:v>
                </c:pt>
                <c:pt idx="67">
                  <c:v>44332.875</c:v>
                </c:pt>
                <c:pt idx="68">
                  <c:v>44337.04166666666</c:v>
                </c:pt>
                <c:pt idx="69">
                  <c:v>44337.70833333334</c:v>
                </c:pt>
                <c:pt idx="70">
                  <c:v>44340.375</c:v>
                </c:pt>
                <c:pt idx="71">
                  <c:v>44341.20833333334</c:v>
                </c:pt>
                <c:pt idx="72">
                  <c:v>44343.20833333334</c:v>
                </c:pt>
                <c:pt idx="73">
                  <c:v>44347.54166666666</c:v>
                </c:pt>
                <c:pt idx="74">
                  <c:v>44349.875</c:v>
                </c:pt>
                <c:pt idx="75">
                  <c:v>44354.875</c:v>
                </c:pt>
                <c:pt idx="76">
                  <c:v>44357.20833333334</c:v>
                </c:pt>
                <c:pt idx="77">
                  <c:v>44357.375</c:v>
                </c:pt>
                <c:pt idx="78">
                  <c:v>44357.54166666666</c:v>
                </c:pt>
                <c:pt idx="79">
                  <c:v>44363.375</c:v>
                </c:pt>
                <c:pt idx="80">
                  <c:v>44363.70833333334</c:v>
                </c:pt>
                <c:pt idx="81">
                  <c:v>44369.54166666666</c:v>
                </c:pt>
                <c:pt idx="82">
                  <c:v>44375.875</c:v>
                </c:pt>
                <c:pt idx="83">
                  <c:v>44382.70833333334</c:v>
                </c:pt>
                <c:pt idx="84">
                  <c:v>44383.875</c:v>
                </c:pt>
                <c:pt idx="85">
                  <c:v>44386.375</c:v>
                </c:pt>
                <c:pt idx="86">
                  <c:v>44390.54166666666</c:v>
                </c:pt>
                <c:pt idx="87">
                  <c:v>44392.875</c:v>
                </c:pt>
                <c:pt idx="88">
                  <c:v>44395.875</c:v>
                </c:pt>
                <c:pt idx="89">
                  <c:v>44399.375</c:v>
                </c:pt>
                <c:pt idx="90">
                  <c:v>44399.54166666666</c:v>
                </c:pt>
                <c:pt idx="91">
                  <c:v>44399.875</c:v>
                </c:pt>
                <c:pt idx="92">
                  <c:v>44400.54166666666</c:v>
                </c:pt>
                <c:pt idx="93">
                  <c:v>44403.875</c:v>
                </c:pt>
                <c:pt idx="94">
                  <c:v>44410.875</c:v>
                </c:pt>
                <c:pt idx="95">
                  <c:v>44420.54166666666</c:v>
                </c:pt>
                <c:pt idx="96">
                  <c:v>44425.70833333334</c:v>
                </c:pt>
                <c:pt idx="97">
                  <c:v>44431.375</c:v>
                </c:pt>
                <c:pt idx="98">
                  <c:v>44446.375</c:v>
                </c:pt>
                <c:pt idx="99">
                  <c:v>44454.04166666666</c:v>
                </c:pt>
                <c:pt idx="100">
                  <c:v>44455.20833333334</c:v>
                </c:pt>
                <c:pt idx="101">
                  <c:v>44461.54166666666</c:v>
                </c:pt>
                <c:pt idx="102">
                  <c:v>44461.875</c:v>
                </c:pt>
                <c:pt idx="103">
                  <c:v>44463.375</c:v>
                </c:pt>
                <c:pt idx="104">
                  <c:v>44466.375</c:v>
                </c:pt>
                <c:pt idx="105">
                  <c:v>44473.54166666666</c:v>
                </c:pt>
                <c:pt idx="106">
                  <c:v>44475.20833333334</c:v>
                </c:pt>
                <c:pt idx="107">
                  <c:v>44480.04166666666</c:v>
                </c:pt>
                <c:pt idx="108">
                  <c:v>44481.54166666666</c:v>
                </c:pt>
                <c:pt idx="109">
                  <c:v>44483.04166666666</c:v>
                </c:pt>
                <c:pt idx="110">
                  <c:v>44487.70833333334</c:v>
                </c:pt>
                <c:pt idx="111">
                  <c:v>44488.04166666666</c:v>
                </c:pt>
                <c:pt idx="112">
                  <c:v>44491.20833333334</c:v>
                </c:pt>
                <c:pt idx="113">
                  <c:v>44497.54166666666</c:v>
                </c:pt>
                <c:pt idx="114">
                  <c:v>44501.20833333334</c:v>
                </c:pt>
                <c:pt idx="115">
                  <c:v>44503.20833333334</c:v>
                </c:pt>
                <c:pt idx="116">
                  <c:v>44504.20833333334</c:v>
                </c:pt>
                <c:pt idx="117">
                  <c:v>44509.08333333334</c:v>
                </c:pt>
                <c:pt idx="118">
                  <c:v>44510.75</c:v>
                </c:pt>
                <c:pt idx="119">
                  <c:v>44519.08333333334</c:v>
                </c:pt>
                <c:pt idx="120">
                  <c:v>44522.08333333334</c:v>
                </c:pt>
                <c:pt idx="121">
                  <c:v>44526.58333333334</c:v>
                </c:pt>
                <c:pt idx="122">
                  <c:v>44532.91666666666</c:v>
                </c:pt>
                <c:pt idx="123">
                  <c:v>44538.91666666666</c:v>
                </c:pt>
                <c:pt idx="124">
                  <c:v>44540.75</c:v>
                </c:pt>
                <c:pt idx="125">
                  <c:v>44546.41666666666</c:v>
                </c:pt>
                <c:pt idx="126">
                  <c:v>44550.25</c:v>
                </c:pt>
                <c:pt idx="127">
                  <c:v>44552.41666666666</c:v>
                </c:pt>
                <c:pt idx="128">
                  <c:v>44557.41666666666</c:v>
                </c:pt>
                <c:pt idx="129">
                  <c:v>44560.75</c:v>
                </c:pt>
                <c:pt idx="130">
                  <c:v>44565.41666666666</c:v>
                </c:pt>
                <c:pt idx="131">
                  <c:v>44567.41666666666</c:v>
                </c:pt>
                <c:pt idx="132">
                  <c:v>44578.41666666666</c:v>
                </c:pt>
                <c:pt idx="133">
                  <c:v>44592.91666666666</c:v>
                </c:pt>
                <c:pt idx="134">
                  <c:v>44600.58333333334</c:v>
                </c:pt>
                <c:pt idx="135">
                  <c:v>44602.25</c:v>
                </c:pt>
                <c:pt idx="136">
                  <c:v>44603.25</c:v>
                </c:pt>
                <c:pt idx="137">
                  <c:v>44608.41666666666</c:v>
                </c:pt>
                <c:pt idx="138">
                  <c:v>44610.58333333334</c:v>
                </c:pt>
                <c:pt idx="139">
                  <c:v>44629.41666666666</c:v>
                </c:pt>
                <c:pt idx="140">
                  <c:v>44631.75</c:v>
                </c:pt>
                <c:pt idx="141">
                  <c:v>44635.70833333334</c:v>
                </c:pt>
                <c:pt idx="142">
                  <c:v>44641.54166666666</c:v>
                </c:pt>
                <c:pt idx="143">
                  <c:v>44649.54166666666</c:v>
                </c:pt>
                <c:pt idx="144">
                  <c:v>44652.375</c:v>
                </c:pt>
                <c:pt idx="145">
                  <c:v>44663.04166666666</c:v>
                </c:pt>
                <c:pt idx="146">
                  <c:v>44663.875</c:v>
                </c:pt>
                <c:pt idx="147">
                  <c:v>44665.70833333334</c:v>
                </c:pt>
                <c:pt idx="148">
                  <c:v>44666.375</c:v>
                </c:pt>
                <c:pt idx="149">
                  <c:v>44671.375</c:v>
                </c:pt>
                <c:pt idx="150">
                  <c:v>44675.875</c:v>
                </c:pt>
                <c:pt idx="151">
                  <c:v>44683.54166666666</c:v>
                </c:pt>
                <c:pt idx="152">
                  <c:v>44684.20833333334</c:v>
                </c:pt>
                <c:pt idx="153">
                  <c:v>44685.54166666666</c:v>
                </c:pt>
                <c:pt idx="154">
                  <c:v>44687.70833333334</c:v>
                </c:pt>
                <c:pt idx="155">
                  <c:v>44691.54166666666</c:v>
                </c:pt>
                <c:pt idx="156">
                  <c:v>44692.54166666666</c:v>
                </c:pt>
                <c:pt idx="157">
                  <c:v>44698.04166666666</c:v>
                </c:pt>
                <c:pt idx="158">
                  <c:v>44707.375</c:v>
                </c:pt>
                <c:pt idx="159">
                  <c:v>44708.04166666666</c:v>
                </c:pt>
                <c:pt idx="160">
                  <c:v>44713.04166666666</c:v>
                </c:pt>
                <c:pt idx="161">
                  <c:v>44715.375</c:v>
                </c:pt>
                <c:pt idx="162">
                  <c:v>44719.04166666666</c:v>
                </c:pt>
                <c:pt idx="163">
                  <c:v>44721.04166666666</c:v>
                </c:pt>
                <c:pt idx="164">
                  <c:v>44722.04166666666</c:v>
                </c:pt>
                <c:pt idx="165">
                  <c:v>44728.54166666666</c:v>
                </c:pt>
                <c:pt idx="166">
                  <c:v>44736.20833333334</c:v>
                </c:pt>
                <c:pt idx="167">
                  <c:v>44739.04166666666</c:v>
                </c:pt>
                <c:pt idx="168">
                  <c:v>44741.20833333334</c:v>
                </c:pt>
                <c:pt idx="169">
                  <c:v>44759.875</c:v>
                </c:pt>
                <c:pt idx="170">
                  <c:v>44764.04166666666</c:v>
                </c:pt>
                <c:pt idx="171">
                  <c:v>44767.70833333334</c:v>
                </c:pt>
                <c:pt idx="172">
                  <c:v>44768.70833333334</c:v>
                </c:pt>
                <c:pt idx="173">
                  <c:v>44770.875</c:v>
                </c:pt>
                <c:pt idx="174">
                  <c:v>44776.20833333334</c:v>
                </c:pt>
                <c:pt idx="175">
                  <c:v>44778.20833333334</c:v>
                </c:pt>
                <c:pt idx="176">
                  <c:v>44781.54166666666</c:v>
                </c:pt>
                <c:pt idx="177">
                  <c:v>44782.70833333334</c:v>
                </c:pt>
                <c:pt idx="178">
                  <c:v>44788.20833333334</c:v>
                </c:pt>
                <c:pt idx="179">
                  <c:v>44791.375</c:v>
                </c:pt>
                <c:pt idx="180">
                  <c:v>44791.70833333334</c:v>
                </c:pt>
                <c:pt idx="181">
                  <c:v>44798.20833333334</c:v>
                </c:pt>
                <c:pt idx="182">
                  <c:v>44802.20833333334</c:v>
                </c:pt>
                <c:pt idx="183">
                  <c:v>44802.54166666666</c:v>
                </c:pt>
                <c:pt idx="184">
                  <c:v>44803.04166666666</c:v>
                </c:pt>
                <c:pt idx="185">
                  <c:v>44803.375</c:v>
                </c:pt>
                <c:pt idx="186">
                  <c:v>44805.70833333334</c:v>
                </c:pt>
                <c:pt idx="187">
                  <c:v>44812.04166666666</c:v>
                </c:pt>
                <c:pt idx="188">
                  <c:v>44818.04166666666</c:v>
                </c:pt>
                <c:pt idx="189">
                  <c:v>44820.70833333334</c:v>
                </c:pt>
                <c:pt idx="190">
                  <c:v>44823.375</c:v>
                </c:pt>
                <c:pt idx="191">
                  <c:v>44823.70833333334</c:v>
                </c:pt>
                <c:pt idx="192">
                  <c:v>44825.20833333334</c:v>
                </c:pt>
                <c:pt idx="193">
                  <c:v>44833.20833333334</c:v>
                </c:pt>
                <c:pt idx="194">
                  <c:v>44840.70833333334</c:v>
                </c:pt>
                <c:pt idx="195">
                  <c:v>44847.04166666666</c:v>
                </c:pt>
                <c:pt idx="196">
                  <c:v>44847.20833333334</c:v>
                </c:pt>
                <c:pt idx="197">
                  <c:v>44847.70833333334</c:v>
                </c:pt>
                <c:pt idx="198">
                  <c:v>44854.20833333334</c:v>
                </c:pt>
                <c:pt idx="199">
                  <c:v>44858.04166666666</c:v>
                </c:pt>
                <c:pt idx="200">
                  <c:v>44862.54166666666</c:v>
                </c:pt>
                <c:pt idx="201">
                  <c:v>44872.25</c:v>
                </c:pt>
                <c:pt idx="202">
                  <c:v>44882.91666666666</c:v>
                </c:pt>
                <c:pt idx="203">
                  <c:v>44888.58333333334</c:v>
                </c:pt>
                <c:pt idx="204">
                  <c:v>44893.58333333334</c:v>
                </c:pt>
                <c:pt idx="205">
                  <c:v>44896.25</c:v>
                </c:pt>
                <c:pt idx="206">
                  <c:v>44901.75</c:v>
                </c:pt>
                <c:pt idx="207">
                  <c:v>44903.58333333334</c:v>
                </c:pt>
                <c:pt idx="208">
                  <c:v>44908.25</c:v>
                </c:pt>
                <c:pt idx="209">
                  <c:v>44908.41666666666</c:v>
                </c:pt>
                <c:pt idx="210">
                  <c:v>44911.58333333334</c:v>
                </c:pt>
                <c:pt idx="211">
                  <c:v>44916.41666666666</c:v>
                </c:pt>
                <c:pt idx="212">
                  <c:v>44918.08333333334</c:v>
                </c:pt>
                <c:pt idx="213">
                  <c:v>44922.25</c:v>
                </c:pt>
                <c:pt idx="214">
                  <c:v>44929.41666666666</c:v>
                </c:pt>
              </c:numCache>
            </c:numRef>
          </c:cat>
          <c:val>
            <c:numRef>
              <c:f>'EUR_USD'!$M$2:$M$216</c:f>
              <c:numCache>
                <c:formatCode>General</c:formatCode>
                <c:ptCount val="215"/>
                <c:pt idx="0">
                  <c:v>-23.80000000000049</c:v>
                </c:pt>
                <c:pt idx="1">
                  <c:v>295.6000000000003</c:v>
                </c:pt>
                <c:pt idx="2">
                  <c:v>180.0000000000002</c:v>
                </c:pt>
                <c:pt idx="3">
                  <c:v>88.20000000000051</c:v>
                </c:pt>
                <c:pt idx="4">
                  <c:v>67.40000000000191</c:v>
                </c:pt>
                <c:pt idx="5">
                  <c:v>91.40000000000148</c:v>
                </c:pt>
                <c:pt idx="6">
                  <c:v>107.8000000000001</c:v>
                </c:pt>
                <c:pt idx="7">
                  <c:v>148.5000000000003</c:v>
                </c:pt>
                <c:pt idx="8">
                  <c:v>145.9000000000011</c:v>
                </c:pt>
                <c:pt idx="9">
                  <c:v>104.8000000000005</c:v>
                </c:pt>
                <c:pt idx="10">
                  <c:v>81.40000000000039</c:v>
                </c:pt>
                <c:pt idx="11">
                  <c:v>9.70000000000141</c:v>
                </c:pt>
                <c:pt idx="12">
                  <c:v>94.80000000000157</c:v>
                </c:pt>
                <c:pt idx="13">
                  <c:v>128.3000000000012</c:v>
                </c:pt>
                <c:pt idx="14">
                  <c:v>119.800000000001</c:v>
                </c:pt>
                <c:pt idx="15">
                  <c:v>126.8000000000003</c:v>
                </c:pt>
                <c:pt idx="16">
                  <c:v>73.99999999999854</c:v>
                </c:pt>
                <c:pt idx="17">
                  <c:v>54.19999999999761</c:v>
                </c:pt>
                <c:pt idx="18">
                  <c:v>17.59999999999764</c:v>
                </c:pt>
                <c:pt idx="19">
                  <c:v>-38.5000000000035</c:v>
                </c:pt>
                <c:pt idx="20">
                  <c:v>-74.70000000000529</c:v>
                </c:pt>
                <c:pt idx="21">
                  <c:v>-3.400000000006699</c:v>
                </c:pt>
                <c:pt idx="22">
                  <c:v>40.39999999999159</c:v>
                </c:pt>
                <c:pt idx="23">
                  <c:v>55.59999999999124</c:v>
                </c:pt>
                <c:pt idx="24">
                  <c:v>160.599999999993</c:v>
                </c:pt>
                <c:pt idx="25">
                  <c:v>260.7999999999944</c:v>
                </c:pt>
                <c:pt idx="26">
                  <c:v>259.9999999999936</c:v>
                </c:pt>
                <c:pt idx="27">
                  <c:v>269.6999999999927</c:v>
                </c:pt>
                <c:pt idx="28">
                  <c:v>223.3999999999936</c:v>
                </c:pt>
                <c:pt idx="29">
                  <c:v>239.199999999995</c:v>
                </c:pt>
                <c:pt idx="30">
                  <c:v>226.7999999999959</c:v>
                </c:pt>
                <c:pt idx="31">
                  <c:v>429.1999999999963</c:v>
                </c:pt>
                <c:pt idx="32">
                  <c:v>418.6999999999964</c:v>
                </c:pt>
                <c:pt idx="33">
                  <c:v>537.2999999999962</c:v>
                </c:pt>
                <c:pt idx="34">
                  <c:v>549.9999999999973</c:v>
                </c:pt>
                <c:pt idx="35">
                  <c:v>625.3999999999983</c:v>
                </c:pt>
                <c:pt idx="36">
                  <c:v>625.7999999999987</c:v>
                </c:pt>
                <c:pt idx="37">
                  <c:v>585.0999999999985</c:v>
                </c:pt>
                <c:pt idx="38">
                  <c:v>684.999999999998</c:v>
                </c:pt>
                <c:pt idx="39">
                  <c:v>692.5999999999989</c:v>
                </c:pt>
                <c:pt idx="40">
                  <c:v>713.8000000000001</c:v>
                </c:pt>
                <c:pt idx="41">
                  <c:v>700.4999999999995</c:v>
                </c:pt>
                <c:pt idx="42">
                  <c:v>701.4999999999994</c:v>
                </c:pt>
                <c:pt idx="43">
                  <c:v>641.1999999999996</c:v>
                </c:pt>
                <c:pt idx="44">
                  <c:v>673.2999999999989</c:v>
                </c:pt>
                <c:pt idx="45">
                  <c:v>762.5999999999977</c:v>
                </c:pt>
                <c:pt idx="46">
                  <c:v>752.999999999997</c:v>
                </c:pt>
                <c:pt idx="47">
                  <c:v>709.7999999999982</c:v>
                </c:pt>
                <c:pt idx="48">
                  <c:v>672.3999999999997</c:v>
                </c:pt>
                <c:pt idx="49">
                  <c:v>615.0000000000011</c:v>
                </c:pt>
                <c:pt idx="50">
                  <c:v>624.800000000001</c:v>
                </c:pt>
                <c:pt idx="51">
                  <c:v>533.5000000000001</c:v>
                </c:pt>
                <c:pt idx="52">
                  <c:v>597.4999999999998</c:v>
                </c:pt>
                <c:pt idx="53">
                  <c:v>612.299999999999</c:v>
                </c:pt>
                <c:pt idx="54">
                  <c:v>587.9999999999998</c:v>
                </c:pt>
                <c:pt idx="55">
                  <c:v>544.800000000001</c:v>
                </c:pt>
                <c:pt idx="56">
                  <c:v>671.6000000000013</c:v>
                </c:pt>
                <c:pt idx="57">
                  <c:v>852.8000000000004</c:v>
                </c:pt>
                <c:pt idx="58">
                  <c:v>786.3</c:v>
                </c:pt>
                <c:pt idx="59">
                  <c:v>787.4000000000005</c:v>
                </c:pt>
                <c:pt idx="60">
                  <c:v>741.9</c:v>
                </c:pt>
                <c:pt idx="61">
                  <c:v>745.0000000000003</c:v>
                </c:pt>
                <c:pt idx="62">
                  <c:v>677.9000000000004</c:v>
                </c:pt>
                <c:pt idx="63">
                  <c:v>555.999999999999</c:v>
                </c:pt>
                <c:pt idx="64">
                  <c:v>512.3999999999976</c:v>
                </c:pt>
                <c:pt idx="65">
                  <c:v>578.7999999999973</c:v>
                </c:pt>
                <c:pt idx="66">
                  <c:v>574.7999999999978</c:v>
                </c:pt>
                <c:pt idx="67">
                  <c:v>673.799999999998</c:v>
                </c:pt>
                <c:pt idx="68">
                  <c:v>725.0999999999988</c:v>
                </c:pt>
                <c:pt idx="69">
                  <c:v>753.799999999998</c:v>
                </c:pt>
                <c:pt idx="70">
                  <c:v>705.1999999999972</c:v>
                </c:pt>
                <c:pt idx="71">
                  <c:v>628.7999999999963</c:v>
                </c:pt>
                <c:pt idx="72">
                  <c:v>582.999999999996</c:v>
                </c:pt>
                <c:pt idx="73">
                  <c:v>567.0999999999963</c:v>
                </c:pt>
                <c:pt idx="74">
                  <c:v>593.8999999999965</c:v>
                </c:pt>
                <c:pt idx="75">
                  <c:v>574.7999999999979</c:v>
                </c:pt>
                <c:pt idx="76">
                  <c:v>555.1999999999983</c:v>
                </c:pt>
                <c:pt idx="77">
                  <c:v>545.7999999999989</c:v>
                </c:pt>
                <c:pt idx="78">
                  <c:v>604.0000000000005</c:v>
                </c:pt>
                <c:pt idx="79">
                  <c:v>480.5000000000018</c:v>
                </c:pt>
                <c:pt idx="80">
                  <c:v>541.000000000003</c:v>
                </c:pt>
                <c:pt idx="81">
                  <c:v>525.6000000000042</c:v>
                </c:pt>
                <c:pt idx="82">
                  <c:v>581.1000000000059</c:v>
                </c:pt>
                <c:pt idx="83">
                  <c:v>538.400000000006</c:v>
                </c:pt>
                <c:pt idx="84">
                  <c:v>490.7000000000044</c:v>
                </c:pt>
                <c:pt idx="85">
                  <c:v>426.4000000000028</c:v>
                </c:pt>
                <c:pt idx="86">
                  <c:v>419.2000000000023</c:v>
                </c:pt>
                <c:pt idx="87">
                  <c:v>409.7000000000022</c:v>
                </c:pt>
                <c:pt idx="88">
                  <c:v>411.8000000000026</c:v>
                </c:pt>
                <c:pt idx="89">
                  <c:v>374.6000000000031</c:v>
                </c:pt>
                <c:pt idx="90">
                  <c:v>359.4000000000035</c:v>
                </c:pt>
                <c:pt idx="91">
                  <c:v>349.800000000005</c:v>
                </c:pt>
                <c:pt idx="92">
                  <c:v>309.7000000000065</c:v>
                </c:pt>
                <c:pt idx="93">
                  <c:v>373.000000000006</c:v>
                </c:pt>
                <c:pt idx="94">
                  <c:v>506.6000000000041</c:v>
                </c:pt>
                <c:pt idx="95">
                  <c:v>476.8000000000043</c:v>
                </c:pt>
                <c:pt idx="96">
                  <c:v>453.000000000006</c:v>
                </c:pt>
                <c:pt idx="97">
                  <c:v>571.5000000000074</c:v>
                </c:pt>
                <c:pt idx="98">
                  <c:v>617.000000000008</c:v>
                </c:pt>
                <c:pt idx="99">
                  <c:v>584.5000000000082</c:v>
                </c:pt>
                <c:pt idx="100">
                  <c:v>621.8000000000083</c:v>
                </c:pt>
                <c:pt idx="101">
                  <c:v>575.2000000000072</c:v>
                </c:pt>
                <c:pt idx="102">
                  <c:v>557.400000000006</c:v>
                </c:pt>
                <c:pt idx="103">
                  <c:v>558.1000000000062</c:v>
                </c:pt>
                <c:pt idx="104">
                  <c:v>646.3000000000067</c:v>
                </c:pt>
                <c:pt idx="105">
                  <c:v>579.3000000000073</c:v>
                </c:pt>
                <c:pt idx="106">
                  <c:v>558.9000000000092</c:v>
                </c:pt>
                <c:pt idx="107">
                  <c:v>514.6000000000098</c:v>
                </c:pt>
                <c:pt idx="108">
                  <c:v>453.0000000000103</c:v>
                </c:pt>
                <c:pt idx="109">
                  <c:v>474.4000000000107</c:v>
                </c:pt>
                <c:pt idx="110">
                  <c:v>440.0000000000095</c:v>
                </c:pt>
                <c:pt idx="111">
                  <c:v>435.6000000000096</c:v>
                </c:pt>
                <c:pt idx="112">
                  <c:v>398.200000000011</c:v>
                </c:pt>
                <c:pt idx="113">
                  <c:v>291.8000000000112</c:v>
                </c:pt>
                <c:pt idx="114">
                  <c:v>278.40000000001</c:v>
                </c:pt>
                <c:pt idx="115">
                  <c:v>245.6000000000105</c:v>
                </c:pt>
                <c:pt idx="116">
                  <c:v>198.7000000000119</c:v>
                </c:pt>
                <c:pt idx="117">
                  <c:v>76.8000000000127</c:v>
                </c:pt>
                <c:pt idx="118">
                  <c:v>201.8000000000122</c:v>
                </c:pt>
                <c:pt idx="119">
                  <c:v>126.6000000000125</c:v>
                </c:pt>
                <c:pt idx="120">
                  <c:v>100.6000000000132</c:v>
                </c:pt>
                <c:pt idx="121">
                  <c:v>95.90000000001346</c:v>
                </c:pt>
                <c:pt idx="122">
                  <c:v>60.40000000001405</c:v>
                </c:pt>
                <c:pt idx="123">
                  <c:v>43.80000000001409</c:v>
                </c:pt>
                <c:pt idx="124">
                  <c:v>2.400000000013769</c:v>
                </c:pt>
                <c:pt idx="125">
                  <c:v>-94.69999999998731</c:v>
                </c:pt>
                <c:pt idx="126">
                  <c:v>-144.3999999999887</c:v>
                </c:pt>
                <c:pt idx="127">
                  <c:v>-144.4999999999894</c:v>
                </c:pt>
                <c:pt idx="128">
                  <c:v>-158.5999999999885</c:v>
                </c:pt>
                <c:pt idx="129">
                  <c:v>-204.1999999999875</c:v>
                </c:pt>
                <c:pt idx="130">
                  <c:v>-236.1999999999861</c:v>
                </c:pt>
                <c:pt idx="131">
                  <c:v>-146.7999999999844</c:v>
                </c:pt>
                <c:pt idx="132">
                  <c:v>28.40000000001535</c:v>
                </c:pt>
                <c:pt idx="133">
                  <c:v>222.8000000000144</c:v>
                </c:pt>
                <c:pt idx="134">
                  <c:v>200.0000000000138</c:v>
                </c:pt>
                <c:pt idx="135">
                  <c:v>142.7000000000136</c:v>
                </c:pt>
                <c:pt idx="136">
                  <c:v>165.9000000000146</c:v>
                </c:pt>
                <c:pt idx="137">
                  <c:v>125.2000000000145</c:v>
                </c:pt>
                <c:pt idx="138">
                  <c:v>433.4000000000129</c:v>
                </c:pt>
                <c:pt idx="139">
                  <c:v>331.2000000000118</c:v>
                </c:pt>
                <c:pt idx="140">
                  <c:v>291.0000000000104</c:v>
                </c:pt>
                <c:pt idx="141">
                  <c:v>381.0000000000094</c:v>
                </c:pt>
                <c:pt idx="142">
                  <c:v>343.1000000000098</c:v>
                </c:pt>
                <c:pt idx="143">
                  <c:v>307.20000000001</c:v>
                </c:pt>
                <c:pt idx="144">
                  <c:v>471.9000000000099</c:v>
                </c:pt>
                <c:pt idx="145">
                  <c:v>408.20000000001</c:v>
                </c:pt>
                <c:pt idx="146">
                  <c:v>395.8000000000109</c:v>
                </c:pt>
                <c:pt idx="147">
                  <c:v>380.6000000000113</c:v>
                </c:pt>
                <c:pt idx="148">
                  <c:v>364.6000000000108</c:v>
                </c:pt>
                <c:pt idx="149">
                  <c:v>337.70000000001</c:v>
                </c:pt>
                <c:pt idx="150">
                  <c:v>630.6000000000081</c:v>
                </c:pt>
                <c:pt idx="151">
                  <c:v>621.5000000000084</c:v>
                </c:pt>
                <c:pt idx="152">
                  <c:v>572.4000000000087</c:v>
                </c:pt>
                <c:pt idx="153">
                  <c:v>569.0000000000086</c:v>
                </c:pt>
                <c:pt idx="154">
                  <c:v>581.0000000000095</c:v>
                </c:pt>
                <c:pt idx="155">
                  <c:v>578.0000000000099</c:v>
                </c:pt>
                <c:pt idx="156">
                  <c:v>668.000000000011</c:v>
                </c:pt>
                <c:pt idx="157">
                  <c:v>925.6000000000111</c:v>
                </c:pt>
                <c:pt idx="158">
                  <c:v>869.2000000000102</c:v>
                </c:pt>
                <c:pt idx="159">
                  <c:v>828.7000000000113</c:v>
                </c:pt>
                <c:pt idx="160">
                  <c:v>827.0000000000113</c:v>
                </c:pt>
                <c:pt idx="161">
                  <c:v>793.60000000001</c:v>
                </c:pt>
                <c:pt idx="162">
                  <c:v>749.6000000000105</c:v>
                </c:pt>
                <c:pt idx="163">
                  <c:v>653.8000000000113</c:v>
                </c:pt>
                <c:pt idx="164">
                  <c:v>724.2000000000107</c:v>
                </c:pt>
                <c:pt idx="165">
                  <c:v>708.2000000000103</c:v>
                </c:pt>
                <c:pt idx="166">
                  <c:v>687.8000000000098</c:v>
                </c:pt>
                <c:pt idx="167">
                  <c:v>633.300000000008</c:v>
                </c:pt>
                <c:pt idx="168">
                  <c:v>1052.000000000007</c:v>
                </c:pt>
                <c:pt idx="169">
                  <c:v>1141.400000000006</c:v>
                </c:pt>
                <c:pt idx="170">
                  <c:v>1100.000000000006</c:v>
                </c:pt>
                <c:pt idx="171">
                  <c:v>995.0000000000061</c:v>
                </c:pt>
                <c:pt idx="172">
                  <c:v>914.4000000000066</c:v>
                </c:pt>
                <c:pt idx="173">
                  <c:v>904.5000000000061</c:v>
                </c:pt>
                <c:pt idx="174">
                  <c:v>868.8000000000054</c:v>
                </c:pt>
                <c:pt idx="175">
                  <c:v>841.1000000000038</c:v>
                </c:pt>
                <c:pt idx="176">
                  <c:v>824.3000000000026</c:v>
                </c:pt>
                <c:pt idx="177">
                  <c:v>818.600000000003</c:v>
                </c:pt>
                <c:pt idx="178">
                  <c:v>855.8000000000046</c:v>
                </c:pt>
                <c:pt idx="179">
                  <c:v>773.4000000000066</c:v>
                </c:pt>
                <c:pt idx="180">
                  <c:v>853.600000000008</c:v>
                </c:pt>
                <c:pt idx="181">
                  <c:v>784.6000000000079</c:v>
                </c:pt>
                <c:pt idx="182">
                  <c:v>708.4000000000071</c:v>
                </c:pt>
                <c:pt idx="183">
                  <c:v>693.4000000000066</c:v>
                </c:pt>
                <c:pt idx="184">
                  <c:v>681.4000000000057</c:v>
                </c:pt>
                <c:pt idx="185">
                  <c:v>616.8000000000054</c:v>
                </c:pt>
                <c:pt idx="186">
                  <c:v>573.9000000000052</c:v>
                </c:pt>
                <c:pt idx="187">
                  <c:v>579.4000000000046</c:v>
                </c:pt>
                <c:pt idx="188">
                  <c:v>557.8000000000042</c:v>
                </c:pt>
                <c:pt idx="189">
                  <c:v>523.8000000000035</c:v>
                </c:pt>
                <c:pt idx="190">
                  <c:v>481.5000000000039</c:v>
                </c:pt>
                <c:pt idx="191">
                  <c:v>358.2000000000044</c:v>
                </c:pt>
                <c:pt idx="192">
                  <c:v>594.8000000000045</c:v>
                </c:pt>
                <c:pt idx="193">
                  <c:v>721.6000000000047</c:v>
                </c:pt>
                <c:pt idx="194">
                  <c:v>809.600000000005</c:v>
                </c:pt>
                <c:pt idx="195">
                  <c:v>819.3000000000053</c:v>
                </c:pt>
                <c:pt idx="196">
                  <c:v>754.3000000000047</c:v>
                </c:pt>
                <c:pt idx="197">
                  <c:v>757.1000000000042</c:v>
                </c:pt>
                <c:pt idx="198">
                  <c:v>690.6000000000038</c:v>
                </c:pt>
                <c:pt idx="199">
                  <c:v>781.2000000000033</c:v>
                </c:pt>
                <c:pt idx="200">
                  <c:v>734.3000000000036</c:v>
                </c:pt>
                <c:pt idx="201">
                  <c:v>1116.500000000005</c:v>
                </c:pt>
                <c:pt idx="202">
                  <c:v>1120.400000000006</c:v>
                </c:pt>
                <c:pt idx="203">
                  <c:v>1126.200000000006</c:v>
                </c:pt>
                <c:pt idx="204">
                  <c:v>1054.400000000007</c:v>
                </c:pt>
                <c:pt idx="205">
                  <c:v>1079.800000000007</c:v>
                </c:pt>
                <c:pt idx="206">
                  <c:v>1002.500000000006</c:v>
                </c:pt>
                <c:pt idx="207">
                  <c:v>1001.800000000006</c:v>
                </c:pt>
                <c:pt idx="208">
                  <c:v>899.0000000000056</c:v>
                </c:pt>
                <c:pt idx="209">
                  <c:v>857.700000000006</c:v>
                </c:pt>
                <c:pt idx="210">
                  <c:v>834.2000000000074</c:v>
                </c:pt>
                <c:pt idx="211">
                  <c:v>809.200000000008</c:v>
                </c:pt>
                <c:pt idx="212">
                  <c:v>752.2000000000077</c:v>
                </c:pt>
                <c:pt idx="213">
                  <c:v>651.9000000000078</c:v>
                </c:pt>
                <c:pt idx="214">
                  <c:v>651.9000000000078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Gain for USD_JPY on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'USD_JPY'!$L$2:$L$57</c:f>
              <c:numCache>
                <c:formatCode>General</c:formatCode>
                <c:ptCount val="56"/>
                <c:pt idx="0">
                  <c:v>44053.70833333334</c:v>
                </c:pt>
                <c:pt idx="1">
                  <c:v>44067.04166666666</c:v>
                </c:pt>
                <c:pt idx="2">
                  <c:v>44075.54166666666</c:v>
                </c:pt>
                <c:pt idx="3">
                  <c:v>44081.70833333334</c:v>
                </c:pt>
                <c:pt idx="4">
                  <c:v>44082.04166666666</c:v>
                </c:pt>
                <c:pt idx="5">
                  <c:v>44089.54166666666</c:v>
                </c:pt>
                <c:pt idx="6">
                  <c:v>44104.04166666666</c:v>
                </c:pt>
                <c:pt idx="7">
                  <c:v>44120.04166666666</c:v>
                </c:pt>
                <c:pt idx="8">
                  <c:v>44147.58333333334</c:v>
                </c:pt>
                <c:pt idx="9">
                  <c:v>44155.25</c:v>
                </c:pt>
                <c:pt idx="10">
                  <c:v>44166.75</c:v>
                </c:pt>
                <c:pt idx="11">
                  <c:v>44174.58333333334</c:v>
                </c:pt>
                <c:pt idx="12">
                  <c:v>44208.41666666666</c:v>
                </c:pt>
                <c:pt idx="13">
                  <c:v>44220.91666666666</c:v>
                </c:pt>
                <c:pt idx="14">
                  <c:v>44225.25</c:v>
                </c:pt>
                <c:pt idx="15">
                  <c:v>44243.75</c:v>
                </c:pt>
                <c:pt idx="16">
                  <c:v>44244.91666666666</c:v>
                </c:pt>
                <c:pt idx="17">
                  <c:v>44280.875</c:v>
                </c:pt>
                <c:pt idx="18">
                  <c:v>44281.375</c:v>
                </c:pt>
                <c:pt idx="19">
                  <c:v>44298.70833333334</c:v>
                </c:pt>
                <c:pt idx="20">
                  <c:v>44319.04166666666</c:v>
                </c:pt>
                <c:pt idx="21">
                  <c:v>44330.70833333334</c:v>
                </c:pt>
                <c:pt idx="22">
                  <c:v>44334.875</c:v>
                </c:pt>
                <c:pt idx="23">
                  <c:v>44340.375</c:v>
                </c:pt>
                <c:pt idx="24">
                  <c:v>44347.70833333334</c:v>
                </c:pt>
                <c:pt idx="25">
                  <c:v>44361.375</c:v>
                </c:pt>
                <c:pt idx="26">
                  <c:v>44363.54166666666</c:v>
                </c:pt>
                <c:pt idx="27">
                  <c:v>44386.54166666666</c:v>
                </c:pt>
                <c:pt idx="28">
                  <c:v>44405.54166666666</c:v>
                </c:pt>
                <c:pt idx="29">
                  <c:v>44410.70833333334</c:v>
                </c:pt>
                <c:pt idx="30">
                  <c:v>44419.54166666666</c:v>
                </c:pt>
                <c:pt idx="31">
                  <c:v>44428.04166666666</c:v>
                </c:pt>
                <c:pt idx="32">
                  <c:v>44438.54166666666</c:v>
                </c:pt>
                <c:pt idx="33">
                  <c:v>44451.875</c:v>
                </c:pt>
                <c:pt idx="34">
                  <c:v>44453.20833333334</c:v>
                </c:pt>
                <c:pt idx="35">
                  <c:v>44454.875</c:v>
                </c:pt>
                <c:pt idx="36">
                  <c:v>44466.04166666666</c:v>
                </c:pt>
                <c:pt idx="37">
                  <c:v>44497.875</c:v>
                </c:pt>
                <c:pt idx="38">
                  <c:v>44517.25</c:v>
                </c:pt>
                <c:pt idx="39">
                  <c:v>44531.58333333334</c:v>
                </c:pt>
                <c:pt idx="40">
                  <c:v>44544.58333333334</c:v>
                </c:pt>
                <c:pt idx="41">
                  <c:v>44575.25</c:v>
                </c:pt>
                <c:pt idx="42">
                  <c:v>44592.41666666666</c:v>
                </c:pt>
                <c:pt idx="43">
                  <c:v>44613.91666666666</c:v>
                </c:pt>
                <c:pt idx="44">
                  <c:v>44623.25</c:v>
                </c:pt>
                <c:pt idx="45">
                  <c:v>44697.375</c:v>
                </c:pt>
                <c:pt idx="46">
                  <c:v>44714.875</c:v>
                </c:pt>
                <c:pt idx="47">
                  <c:v>44750.70833333334</c:v>
                </c:pt>
                <c:pt idx="48">
                  <c:v>44753.04166666666</c:v>
                </c:pt>
                <c:pt idx="49">
                  <c:v>44768.875</c:v>
                </c:pt>
                <c:pt idx="50">
                  <c:v>44785.70833333334</c:v>
                </c:pt>
                <c:pt idx="51">
                  <c:v>44827.375</c:v>
                </c:pt>
                <c:pt idx="52">
                  <c:v>44830.70833333334</c:v>
                </c:pt>
                <c:pt idx="53">
                  <c:v>44864.875</c:v>
                </c:pt>
                <c:pt idx="54">
                  <c:v>44914.41666666666</c:v>
                </c:pt>
                <c:pt idx="55">
                  <c:v>44915.58333333334</c:v>
                </c:pt>
              </c:numCache>
            </c:numRef>
          </c:cat>
          <c:val>
            <c:numRef>
              <c:f>'USD_JPY'!$M$2:$M$57</c:f>
              <c:numCache>
                <c:formatCode>General</c:formatCode>
                <c:ptCount val="56"/>
                <c:pt idx="0">
                  <c:v>-10.59999999999945</c:v>
                </c:pt>
                <c:pt idx="1">
                  <c:v>-27.10000000000008</c:v>
                </c:pt>
                <c:pt idx="2">
                  <c:v>-1.800000000000068</c:v>
                </c:pt>
                <c:pt idx="3">
                  <c:v>-1.800000000000068</c:v>
                </c:pt>
                <c:pt idx="4">
                  <c:v>-83.10000000000031</c:v>
                </c:pt>
                <c:pt idx="5">
                  <c:v>-87.39999999999952</c:v>
                </c:pt>
                <c:pt idx="6">
                  <c:v>-114.7999999999996</c:v>
                </c:pt>
                <c:pt idx="7">
                  <c:v>-112.8</c:v>
                </c:pt>
                <c:pt idx="8">
                  <c:v>-253.6000000000001</c:v>
                </c:pt>
                <c:pt idx="9">
                  <c:v>-307.5000000000003</c:v>
                </c:pt>
                <c:pt idx="10">
                  <c:v>-307.0000000000007</c:v>
                </c:pt>
                <c:pt idx="11">
                  <c:v>-297.4000000000018</c:v>
                </c:pt>
                <c:pt idx="12">
                  <c:v>-338.0000000000024</c:v>
                </c:pt>
                <c:pt idx="13">
                  <c:v>-440.4000000000025</c:v>
                </c:pt>
                <c:pt idx="14">
                  <c:v>-322.3000000000027</c:v>
                </c:pt>
                <c:pt idx="15">
                  <c:v>-294.3000000000026</c:v>
                </c:pt>
                <c:pt idx="16">
                  <c:v>56.59999999999741</c:v>
                </c:pt>
                <c:pt idx="17">
                  <c:v>4.499999999997328</c:v>
                </c:pt>
                <c:pt idx="18">
                  <c:v>-37.80000000000285</c:v>
                </c:pt>
                <c:pt idx="19">
                  <c:v>-58.70000000000317</c:v>
                </c:pt>
                <c:pt idx="20">
                  <c:v>-82.50000000000313</c:v>
                </c:pt>
                <c:pt idx="21">
                  <c:v>-48.40000000000373</c:v>
                </c:pt>
                <c:pt idx="22">
                  <c:v>-58.60000000000412</c:v>
                </c:pt>
                <c:pt idx="23">
                  <c:v>-126.8000000000043</c:v>
                </c:pt>
                <c:pt idx="24">
                  <c:v>-109.6000000000046</c:v>
                </c:pt>
                <c:pt idx="25">
                  <c:v>-122.9000000000042</c:v>
                </c:pt>
                <c:pt idx="26">
                  <c:v>-91.70000000000442</c:v>
                </c:pt>
                <c:pt idx="27">
                  <c:v>-76.20000000000573</c:v>
                </c:pt>
                <c:pt idx="28">
                  <c:v>-149.7000000000057</c:v>
                </c:pt>
                <c:pt idx="29">
                  <c:v>-260.3000000000051</c:v>
                </c:pt>
                <c:pt idx="30">
                  <c:v>-327.1000000000058</c:v>
                </c:pt>
                <c:pt idx="31">
                  <c:v>-342.6000000000059</c:v>
                </c:pt>
                <c:pt idx="32">
                  <c:v>-336.0000000000056</c:v>
                </c:pt>
                <c:pt idx="33">
                  <c:v>-343.0000000000064</c:v>
                </c:pt>
                <c:pt idx="34">
                  <c:v>-408.600000000007</c:v>
                </c:pt>
                <c:pt idx="35">
                  <c:v>-525.4000000000076</c:v>
                </c:pt>
                <c:pt idx="36">
                  <c:v>-225.8000000000081</c:v>
                </c:pt>
                <c:pt idx="37">
                  <c:v>-354.4000000000082</c:v>
                </c:pt>
                <c:pt idx="38">
                  <c:v>-561.6000000000085</c:v>
                </c:pt>
                <c:pt idx="39">
                  <c:v>-651.8000000000086</c:v>
                </c:pt>
                <c:pt idx="40">
                  <c:v>-627.2000000000091</c:v>
                </c:pt>
                <c:pt idx="41">
                  <c:v>-763.10000000001</c:v>
                </c:pt>
                <c:pt idx="42">
                  <c:v>-818.2000000000103</c:v>
                </c:pt>
                <c:pt idx="43">
                  <c:v>-925.00000000001</c:v>
                </c:pt>
                <c:pt idx="44">
                  <c:v>426.399999999991</c:v>
                </c:pt>
                <c:pt idx="45">
                  <c:v>380.5999999999912</c:v>
                </c:pt>
                <c:pt idx="46">
                  <c:v>1013.19999999999</c:v>
                </c:pt>
                <c:pt idx="47">
                  <c:v>922.4999999999894</c:v>
                </c:pt>
                <c:pt idx="48">
                  <c:v>930.2999999999869</c:v>
                </c:pt>
                <c:pt idx="49">
                  <c:v>1285.699999999987</c:v>
                </c:pt>
                <c:pt idx="50">
                  <c:v>2229.399999999988</c:v>
                </c:pt>
                <c:pt idx="51">
                  <c:v>2050.999999999989</c:v>
                </c:pt>
                <c:pt idx="52">
                  <c:v>2399.99999999999</c:v>
                </c:pt>
                <c:pt idx="53">
                  <c:v>3555.499999999991</c:v>
                </c:pt>
                <c:pt idx="54">
                  <c:v>3004.19999999999</c:v>
                </c:pt>
                <c:pt idx="55">
                  <c:v>3004.19999999999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"/>
  <sheetViews>
    <sheetView tabSelected="1" workbookViewId="0"/>
  </sheetViews>
  <sheetFormatPr defaultRowHeight="15"/>
  <cols>
    <col min="2" max="10" width="15.2851562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40</v>
      </c>
      <c r="M1" s="1" t="s">
        <v>41</v>
      </c>
    </row>
    <row r="2" spans="1:13">
      <c r="A2" t="s">
        <v>10</v>
      </c>
      <c r="B2">
        <v>43</v>
      </c>
      <c r="C2">
        <v>1958</v>
      </c>
      <c r="D2">
        <v>45</v>
      </c>
      <c r="E2">
        <v>-525</v>
      </c>
      <c r="F2">
        <v>956</v>
      </c>
      <c r="G2" t="s">
        <v>11</v>
      </c>
      <c r="H2" t="s">
        <v>15</v>
      </c>
      <c r="I2" t="s">
        <v>18</v>
      </c>
      <c r="J2" t="s">
        <v>34</v>
      </c>
      <c r="L2" s="2">
        <v>44045.875</v>
      </c>
      <c r="M2">
        <v>-45.09999999999934</v>
      </c>
    </row>
    <row r="3" spans="1:13">
      <c r="A3" t="s">
        <v>10</v>
      </c>
      <c r="B3">
        <v>211</v>
      </c>
      <c r="C3">
        <v>1812</v>
      </c>
      <c r="D3">
        <v>8</v>
      </c>
      <c r="E3">
        <v>-154</v>
      </c>
      <c r="F3">
        <v>502</v>
      </c>
      <c r="G3" t="s">
        <v>12</v>
      </c>
      <c r="H3" t="s">
        <v>16</v>
      </c>
      <c r="I3" t="s">
        <v>19</v>
      </c>
      <c r="J3" t="s">
        <v>34</v>
      </c>
      <c r="L3" s="2">
        <v>44050.375</v>
      </c>
      <c r="M3">
        <v>-42.1999999999997</v>
      </c>
    </row>
    <row r="4" spans="1:13">
      <c r="A4" t="s">
        <v>10</v>
      </c>
      <c r="B4">
        <v>45</v>
      </c>
      <c r="C4">
        <v>1705</v>
      </c>
      <c r="D4">
        <v>37</v>
      </c>
      <c r="E4">
        <v>-452</v>
      </c>
      <c r="F4">
        <v>927</v>
      </c>
      <c r="G4" t="s">
        <v>11</v>
      </c>
      <c r="H4" t="s">
        <v>17</v>
      </c>
      <c r="I4" t="s">
        <v>20</v>
      </c>
      <c r="J4" t="s">
        <v>34</v>
      </c>
      <c r="L4" s="2">
        <v>44068.20833333334</v>
      </c>
      <c r="M4">
        <v>-167.0000000000002</v>
      </c>
    </row>
    <row r="5" spans="1:13">
      <c r="A5" t="s">
        <v>10</v>
      </c>
      <c r="B5">
        <v>49</v>
      </c>
      <c r="C5">
        <v>1663</v>
      </c>
      <c r="D5">
        <v>33</v>
      </c>
      <c r="E5">
        <v>-248</v>
      </c>
      <c r="F5">
        <v>1081</v>
      </c>
      <c r="G5" t="s">
        <v>11</v>
      </c>
      <c r="H5" t="s">
        <v>12</v>
      </c>
      <c r="I5" t="s">
        <v>21</v>
      </c>
      <c r="J5" t="s">
        <v>34</v>
      </c>
      <c r="L5" s="2">
        <v>44071.375</v>
      </c>
      <c r="M5">
        <v>-191.1000000000001</v>
      </c>
    </row>
    <row r="6" spans="1:13">
      <c r="A6" t="s">
        <v>10</v>
      </c>
      <c r="B6">
        <v>39</v>
      </c>
      <c r="C6">
        <v>1282</v>
      </c>
      <c r="D6">
        <v>32</v>
      </c>
      <c r="E6">
        <v>-153</v>
      </c>
      <c r="F6">
        <v>861</v>
      </c>
      <c r="G6" t="s">
        <v>13</v>
      </c>
      <c r="H6" t="s">
        <v>12</v>
      </c>
      <c r="I6" t="s">
        <v>22</v>
      </c>
      <c r="J6" t="s">
        <v>34</v>
      </c>
      <c r="L6" s="2">
        <v>44084.875</v>
      </c>
      <c r="M6">
        <v>-43.30000000000069</v>
      </c>
    </row>
    <row r="7" spans="1:13">
      <c r="A7" t="s">
        <v>10</v>
      </c>
      <c r="B7">
        <v>69</v>
      </c>
      <c r="C7">
        <v>1071</v>
      </c>
      <c r="D7">
        <v>15</v>
      </c>
      <c r="E7">
        <v>-212</v>
      </c>
      <c r="F7">
        <v>834</v>
      </c>
      <c r="G7" t="s">
        <v>11</v>
      </c>
      <c r="H7" t="s">
        <v>16</v>
      </c>
      <c r="I7" t="s">
        <v>23</v>
      </c>
      <c r="J7" t="s">
        <v>34</v>
      </c>
      <c r="L7" s="2">
        <v>44110.375</v>
      </c>
      <c r="M7">
        <v>-142.4000000000021</v>
      </c>
    </row>
    <row r="8" spans="1:13">
      <c r="A8" t="s">
        <v>10</v>
      </c>
      <c r="B8">
        <v>53</v>
      </c>
      <c r="C8">
        <v>929</v>
      </c>
      <c r="D8">
        <v>17</v>
      </c>
      <c r="E8">
        <v>-178</v>
      </c>
      <c r="F8">
        <v>938</v>
      </c>
      <c r="G8" t="s">
        <v>13</v>
      </c>
      <c r="H8" t="s">
        <v>16</v>
      </c>
      <c r="I8" t="s">
        <v>24</v>
      </c>
      <c r="J8" t="s">
        <v>34</v>
      </c>
      <c r="L8" s="2">
        <v>44120.54166666666</v>
      </c>
      <c r="M8">
        <v>-228.900000000003</v>
      </c>
    </row>
    <row r="9" spans="1:13">
      <c r="A9" t="s">
        <v>10</v>
      </c>
      <c r="B9">
        <v>29</v>
      </c>
      <c r="C9">
        <v>628</v>
      </c>
      <c r="D9">
        <v>21</v>
      </c>
      <c r="E9">
        <v>-233</v>
      </c>
      <c r="F9">
        <v>1013</v>
      </c>
      <c r="G9" t="s">
        <v>14</v>
      </c>
      <c r="H9" t="s">
        <v>15</v>
      </c>
      <c r="I9" t="s">
        <v>25</v>
      </c>
      <c r="J9" t="s">
        <v>34</v>
      </c>
      <c r="L9" s="2">
        <v>44144.08333333334</v>
      </c>
      <c r="M9">
        <v>-115.2000000000029</v>
      </c>
    </row>
    <row r="10" spans="1:13">
      <c r="A10" t="s">
        <v>10</v>
      </c>
      <c r="B10">
        <v>33</v>
      </c>
      <c r="C10">
        <v>535</v>
      </c>
      <c r="D10">
        <v>16</v>
      </c>
      <c r="E10">
        <v>-428</v>
      </c>
      <c r="F10">
        <v>860</v>
      </c>
      <c r="G10" t="s">
        <v>13</v>
      </c>
      <c r="H10" t="s">
        <v>17</v>
      </c>
      <c r="I10" t="s">
        <v>26</v>
      </c>
      <c r="J10" t="s">
        <v>34</v>
      </c>
      <c r="L10" s="2">
        <v>44159.25</v>
      </c>
      <c r="M10">
        <v>-135.4000000000028</v>
      </c>
    </row>
    <row r="11" spans="1:13">
      <c r="A11" t="s">
        <v>10</v>
      </c>
      <c r="B11">
        <v>33</v>
      </c>
      <c r="C11">
        <v>389</v>
      </c>
      <c r="D11">
        <v>11</v>
      </c>
      <c r="E11">
        <v>-257</v>
      </c>
      <c r="F11">
        <v>1004</v>
      </c>
      <c r="G11" t="s">
        <v>13</v>
      </c>
      <c r="H11" t="s">
        <v>15</v>
      </c>
      <c r="I11" t="s">
        <v>27</v>
      </c>
      <c r="J11" t="s">
        <v>34</v>
      </c>
      <c r="L11" s="2">
        <v>44162.58333333334</v>
      </c>
      <c r="M11">
        <v>198.4999999999971</v>
      </c>
    </row>
    <row r="12" spans="1:13">
      <c r="A12" t="s">
        <v>10</v>
      </c>
      <c r="B12">
        <v>127</v>
      </c>
      <c r="C12">
        <v>351</v>
      </c>
      <c r="D12">
        <v>2</v>
      </c>
      <c r="E12">
        <v>-212</v>
      </c>
      <c r="F12">
        <v>817</v>
      </c>
      <c r="G12" t="s">
        <v>15</v>
      </c>
      <c r="H12" t="s">
        <v>16</v>
      </c>
      <c r="I12" t="s">
        <v>28</v>
      </c>
      <c r="J12" t="s">
        <v>34</v>
      </c>
      <c r="L12" s="2">
        <v>44218.08333333334</v>
      </c>
      <c r="M12">
        <v>121.999999999997</v>
      </c>
    </row>
    <row r="13" spans="1:13">
      <c r="A13" t="s">
        <v>10</v>
      </c>
      <c r="B13">
        <v>59</v>
      </c>
      <c r="C13">
        <v>335</v>
      </c>
      <c r="D13">
        <v>5</v>
      </c>
      <c r="E13">
        <v>-162</v>
      </c>
      <c r="F13">
        <v>940</v>
      </c>
      <c r="G13" t="s">
        <v>14</v>
      </c>
      <c r="H13" t="s">
        <v>16</v>
      </c>
      <c r="I13" t="s">
        <v>29</v>
      </c>
      <c r="J13" t="s">
        <v>34</v>
      </c>
      <c r="L13" s="2">
        <v>44234.91666666666</v>
      </c>
      <c r="M13">
        <v>349.4999999999976</v>
      </c>
    </row>
    <row r="14" spans="1:13">
      <c r="A14" t="s">
        <v>10</v>
      </c>
      <c r="B14">
        <v>128</v>
      </c>
      <c r="C14">
        <v>326</v>
      </c>
      <c r="D14">
        <v>2</v>
      </c>
      <c r="E14">
        <v>-206</v>
      </c>
      <c r="F14">
        <v>912</v>
      </c>
      <c r="G14" t="s">
        <v>15</v>
      </c>
      <c r="H14" t="s">
        <v>17</v>
      </c>
      <c r="I14" t="s">
        <v>30</v>
      </c>
      <c r="J14" t="s">
        <v>34</v>
      </c>
      <c r="L14" s="2">
        <v>44263.91666666666</v>
      </c>
      <c r="M14">
        <v>303.6999999999978</v>
      </c>
    </row>
    <row r="15" spans="1:13">
      <c r="A15" t="s">
        <v>10</v>
      </c>
      <c r="B15">
        <v>37</v>
      </c>
      <c r="C15">
        <v>190</v>
      </c>
      <c r="D15">
        <v>5</v>
      </c>
      <c r="E15">
        <v>-176</v>
      </c>
      <c r="F15">
        <v>766</v>
      </c>
      <c r="G15" t="s">
        <v>14</v>
      </c>
      <c r="H15" t="s">
        <v>12</v>
      </c>
      <c r="I15" t="s">
        <v>31</v>
      </c>
      <c r="J15" t="s">
        <v>34</v>
      </c>
      <c r="L15" s="2">
        <v>44264.25</v>
      </c>
      <c r="M15">
        <v>209.099999999998</v>
      </c>
    </row>
    <row r="16" spans="1:13">
      <c r="A16" t="s">
        <v>10</v>
      </c>
      <c r="B16">
        <v>39</v>
      </c>
      <c r="C16">
        <v>80</v>
      </c>
      <c r="D16">
        <v>2</v>
      </c>
      <c r="E16">
        <v>-391</v>
      </c>
      <c r="F16">
        <v>860</v>
      </c>
      <c r="G16" t="s">
        <v>14</v>
      </c>
      <c r="H16" t="s">
        <v>17</v>
      </c>
      <c r="I16" t="s">
        <v>32</v>
      </c>
      <c r="J16" t="s">
        <v>34</v>
      </c>
      <c r="L16" s="2">
        <v>44279.875</v>
      </c>
      <c r="M16">
        <v>55.69999999999879</v>
      </c>
    </row>
    <row r="17" spans="1:13">
      <c r="A17" t="s">
        <v>10</v>
      </c>
      <c r="B17">
        <v>111</v>
      </c>
      <c r="C17">
        <v>-147</v>
      </c>
      <c r="D17">
        <v>-1</v>
      </c>
      <c r="E17">
        <v>-246</v>
      </c>
      <c r="F17">
        <v>925</v>
      </c>
      <c r="G17" t="s">
        <v>15</v>
      </c>
      <c r="H17" t="s">
        <v>12</v>
      </c>
      <c r="I17" t="s">
        <v>33</v>
      </c>
      <c r="J17" t="s">
        <v>34</v>
      </c>
      <c r="L17" s="2">
        <v>44291.20833333334</v>
      </c>
      <c r="M17">
        <v>-56.90000000000168</v>
      </c>
    </row>
    <row r="18" spans="1:13">
      <c r="L18" s="2">
        <v>44299.375</v>
      </c>
      <c r="M18">
        <v>-77.50000000000199</v>
      </c>
    </row>
    <row r="19" spans="1:13">
      <c r="L19" s="2">
        <v>44307.375</v>
      </c>
      <c r="M19">
        <v>29.89999999999782</v>
      </c>
    </row>
    <row r="20" spans="1:13">
      <c r="L20" s="2">
        <v>44335.875</v>
      </c>
      <c r="M20">
        <v>-31.2000000000026</v>
      </c>
    </row>
    <row r="21" spans="1:13">
      <c r="L21" s="2">
        <v>44348.875</v>
      </c>
      <c r="M21">
        <v>-93.50000000000307</v>
      </c>
    </row>
    <row r="22" spans="1:13">
      <c r="L22" s="2">
        <v>44358.54166666666</v>
      </c>
      <c r="M22">
        <v>201.2999999999963</v>
      </c>
    </row>
    <row r="23" spans="1:13">
      <c r="L23" s="2">
        <v>44419.54166666666</v>
      </c>
      <c r="M23">
        <v>24.29999999999666</v>
      </c>
    </row>
    <row r="24" spans="1:13">
      <c r="L24" s="2">
        <v>44425.375</v>
      </c>
      <c r="M24">
        <v>-41.90000000000254</v>
      </c>
    </row>
    <row r="25" spans="1:13">
      <c r="L25" s="2">
        <v>44439.54166666666</v>
      </c>
      <c r="M25">
        <v>-61.60000000000281</v>
      </c>
    </row>
    <row r="26" spans="1:13">
      <c r="L26" s="2">
        <v>44454.70833333334</v>
      </c>
      <c r="M26">
        <v>-101.3000000000034</v>
      </c>
    </row>
    <row r="27" spans="1:13">
      <c r="L27" s="2">
        <v>44469.04166666666</v>
      </c>
      <c r="M27">
        <v>252.0999999999972</v>
      </c>
    </row>
    <row r="28" spans="1:13">
      <c r="L28" s="2">
        <v>44504.54166666666</v>
      </c>
      <c r="M28">
        <v>588.6999999999972</v>
      </c>
    </row>
    <row r="29" spans="1:13">
      <c r="L29" s="2">
        <v>44544.58333333334</v>
      </c>
      <c r="M29">
        <v>853.1999999999969</v>
      </c>
    </row>
    <row r="30" spans="1:13">
      <c r="L30" s="2">
        <v>44574.08333333334</v>
      </c>
      <c r="M30">
        <v>982.099999999997</v>
      </c>
    </row>
    <row r="31" spans="1:13">
      <c r="L31" s="2">
        <v>44600.08333333334</v>
      </c>
      <c r="M31">
        <v>1938.799999999996</v>
      </c>
    </row>
    <row r="32" spans="1:13">
      <c r="L32" s="2">
        <v>44678.875</v>
      </c>
      <c r="M32">
        <v>2150.499999999995</v>
      </c>
    </row>
    <row r="33" spans="12:13">
      <c r="L33" s="2">
        <v>44706.375</v>
      </c>
      <c r="M33">
        <v>2599.099999999994</v>
      </c>
    </row>
    <row r="34" spans="12:13">
      <c r="L34" s="2">
        <v>44729.20833333334</v>
      </c>
      <c r="M34">
        <v>2576.999999999994</v>
      </c>
    </row>
    <row r="35" spans="12:13">
      <c r="L35" s="2">
        <v>44740.54166666666</v>
      </c>
      <c r="M35">
        <v>2364.899999999994</v>
      </c>
    </row>
    <row r="36" spans="12:13">
      <c r="L36" s="2">
        <v>44743.04166666666</v>
      </c>
      <c r="M36">
        <v>2175.499999999994</v>
      </c>
    </row>
    <row r="37" spans="12:13">
      <c r="L37" s="2">
        <v>44757.54166666666</v>
      </c>
      <c r="M37">
        <v>2037.999999999994</v>
      </c>
    </row>
    <row r="38" spans="12:13">
      <c r="L38" s="2">
        <v>44774.54166666666</v>
      </c>
      <c r="M38">
        <v>1851.499999999994</v>
      </c>
    </row>
    <row r="39" spans="12:13">
      <c r="L39" s="2">
        <v>44784.875</v>
      </c>
      <c r="M39">
        <v>1978.699999999993</v>
      </c>
    </row>
    <row r="40" spans="12:13">
      <c r="L40" s="2">
        <v>44825.20833333334</v>
      </c>
      <c r="M40">
        <v>2150.899999999993</v>
      </c>
    </row>
    <row r="41" spans="12:13">
      <c r="L41" s="2">
        <v>44854.20833333334</v>
      </c>
      <c r="M41">
        <v>2244.299999999992</v>
      </c>
    </row>
    <row r="42" spans="12:13">
      <c r="L42" s="2">
        <v>44873.58333333334</v>
      </c>
      <c r="M42">
        <v>2484.199999999993</v>
      </c>
    </row>
    <row r="43" spans="12:13">
      <c r="L43" s="2">
        <v>44910.08333333334</v>
      </c>
      <c r="M43">
        <v>1958.299999999992</v>
      </c>
    </row>
    <row r="44" spans="12:13">
      <c r="L44" s="2">
        <v>44915.58333333334</v>
      </c>
      <c r="M44">
        <v>1958.299999999992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2" max="10" width="15.2851562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40</v>
      </c>
      <c r="M1" s="1" t="s">
        <v>41</v>
      </c>
    </row>
    <row r="2" spans="1:13">
      <c r="A2" t="s">
        <v>35</v>
      </c>
      <c r="B2">
        <v>28</v>
      </c>
      <c r="C2">
        <v>1560</v>
      </c>
      <c r="D2">
        <v>55</v>
      </c>
      <c r="E2">
        <v>-161</v>
      </c>
      <c r="F2">
        <v>408</v>
      </c>
      <c r="G2" t="s">
        <v>13</v>
      </c>
      <c r="H2" t="s">
        <v>17</v>
      </c>
      <c r="I2" t="s">
        <v>26</v>
      </c>
      <c r="J2" t="s">
        <v>34</v>
      </c>
      <c r="L2" s="2">
        <v>44096.375</v>
      </c>
      <c r="M2">
        <v>33.99999999999959</v>
      </c>
    </row>
    <row r="3" spans="1:13">
      <c r="A3" t="s">
        <v>35</v>
      </c>
      <c r="B3">
        <v>42</v>
      </c>
      <c r="C3">
        <v>1318</v>
      </c>
      <c r="D3">
        <v>31</v>
      </c>
      <c r="E3">
        <v>-198</v>
      </c>
      <c r="F3">
        <v>476</v>
      </c>
      <c r="G3" t="s">
        <v>13</v>
      </c>
      <c r="H3" t="s">
        <v>12</v>
      </c>
      <c r="I3" t="s">
        <v>22</v>
      </c>
      <c r="J3" t="s">
        <v>34</v>
      </c>
      <c r="L3" s="2">
        <v>44117.375</v>
      </c>
      <c r="M3">
        <v>-45.60000000000008</v>
      </c>
    </row>
    <row r="4" spans="1:13">
      <c r="A4" t="s">
        <v>35</v>
      </c>
      <c r="B4">
        <v>56</v>
      </c>
      <c r="C4">
        <v>1149</v>
      </c>
      <c r="D4">
        <v>20</v>
      </c>
      <c r="E4">
        <v>-203</v>
      </c>
      <c r="F4">
        <v>544</v>
      </c>
      <c r="G4" t="s">
        <v>11</v>
      </c>
      <c r="H4" t="s">
        <v>12</v>
      </c>
      <c r="I4" t="s">
        <v>21</v>
      </c>
      <c r="J4" t="s">
        <v>34</v>
      </c>
      <c r="L4" s="2">
        <v>44123.20833333334</v>
      </c>
      <c r="M4">
        <v>-206.8999999999998</v>
      </c>
    </row>
    <row r="5" spans="1:13">
      <c r="A5" t="s">
        <v>35</v>
      </c>
      <c r="B5">
        <v>28</v>
      </c>
      <c r="C5">
        <v>979</v>
      </c>
      <c r="D5">
        <v>34</v>
      </c>
      <c r="E5">
        <v>-230</v>
      </c>
      <c r="F5">
        <v>409</v>
      </c>
      <c r="G5" t="s">
        <v>13</v>
      </c>
      <c r="H5" t="s">
        <v>15</v>
      </c>
      <c r="I5" t="s">
        <v>27</v>
      </c>
      <c r="J5" t="s">
        <v>34</v>
      </c>
      <c r="L5" s="2">
        <v>44141.08333333334</v>
      </c>
      <c r="M5">
        <v>178.5999999999999</v>
      </c>
    </row>
    <row r="6" spans="1:13">
      <c r="A6" t="s">
        <v>35</v>
      </c>
      <c r="B6">
        <v>26</v>
      </c>
      <c r="C6">
        <v>936</v>
      </c>
      <c r="D6">
        <v>36</v>
      </c>
      <c r="E6">
        <v>-212</v>
      </c>
      <c r="F6">
        <v>429</v>
      </c>
      <c r="G6" t="s">
        <v>14</v>
      </c>
      <c r="H6" t="s">
        <v>17</v>
      </c>
      <c r="I6" t="s">
        <v>32</v>
      </c>
      <c r="J6" t="s">
        <v>34</v>
      </c>
      <c r="L6" s="2">
        <v>44223.91666666666</v>
      </c>
      <c r="M6">
        <v>58.79999999999998</v>
      </c>
    </row>
    <row r="7" spans="1:13">
      <c r="A7" t="s">
        <v>35</v>
      </c>
      <c r="B7">
        <v>22</v>
      </c>
      <c r="C7">
        <v>749</v>
      </c>
      <c r="D7">
        <v>34</v>
      </c>
      <c r="E7">
        <v>-209</v>
      </c>
      <c r="F7">
        <v>475</v>
      </c>
      <c r="G7" t="s">
        <v>14</v>
      </c>
      <c r="H7" t="s">
        <v>15</v>
      </c>
      <c r="I7" t="s">
        <v>25</v>
      </c>
      <c r="J7" t="s">
        <v>34</v>
      </c>
      <c r="L7" s="2">
        <v>44238.41666666666</v>
      </c>
      <c r="M7">
        <v>36.10000000000004</v>
      </c>
    </row>
    <row r="8" spans="1:13">
      <c r="A8" t="s">
        <v>35</v>
      </c>
      <c r="B8">
        <v>42</v>
      </c>
      <c r="C8">
        <v>728</v>
      </c>
      <c r="D8">
        <v>17</v>
      </c>
      <c r="E8">
        <v>-193</v>
      </c>
      <c r="F8">
        <v>436</v>
      </c>
      <c r="G8" t="s">
        <v>14</v>
      </c>
      <c r="H8" t="s">
        <v>16</v>
      </c>
      <c r="I8" t="s">
        <v>29</v>
      </c>
      <c r="J8" t="s">
        <v>34</v>
      </c>
      <c r="L8" s="2">
        <v>44259.58333333334</v>
      </c>
      <c r="M8">
        <v>25.99999999999937</v>
      </c>
    </row>
    <row r="9" spans="1:13">
      <c r="A9" t="s">
        <v>35</v>
      </c>
      <c r="B9">
        <v>48</v>
      </c>
      <c r="C9">
        <v>556</v>
      </c>
      <c r="D9">
        <v>11</v>
      </c>
      <c r="E9">
        <v>-223</v>
      </c>
      <c r="F9">
        <v>482</v>
      </c>
      <c r="G9" t="s">
        <v>11</v>
      </c>
      <c r="H9" t="s">
        <v>17</v>
      </c>
      <c r="I9" t="s">
        <v>20</v>
      </c>
      <c r="J9" t="s">
        <v>34</v>
      </c>
      <c r="L9" s="2">
        <v>44301.20833333334</v>
      </c>
      <c r="M9">
        <v>76.59999999999891</v>
      </c>
    </row>
    <row r="10" spans="1:13">
      <c r="A10" t="s">
        <v>35</v>
      </c>
      <c r="B10">
        <v>44</v>
      </c>
      <c r="C10">
        <v>499</v>
      </c>
      <c r="D10">
        <v>11</v>
      </c>
      <c r="E10">
        <v>-247</v>
      </c>
      <c r="F10">
        <v>525</v>
      </c>
      <c r="G10" t="s">
        <v>11</v>
      </c>
      <c r="H10" t="s">
        <v>15</v>
      </c>
      <c r="I10" t="s">
        <v>18</v>
      </c>
      <c r="J10" t="s">
        <v>34</v>
      </c>
      <c r="L10" s="2">
        <v>44334.375</v>
      </c>
      <c r="M10">
        <v>153.4999999999986</v>
      </c>
    </row>
    <row r="11" spans="1:13">
      <c r="A11" t="s">
        <v>35</v>
      </c>
      <c r="B11">
        <v>36</v>
      </c>
      <c r="C11">
        <v>393</v>
      </c>
      <c r="D11">
        <v>10</v>
      </c>
      <c r="E11">
        <v>-205</v>
      </c>
      <c r="F11">
        <v>441</v>
      </c>
      <c r="G11" t="s">
        <v>14</v>
      </c>
      <c r="H11" t="s">
        <v>12</v>
      </c>
      <c r="I11" t="s">
        <v>31</v>
      </c>
      <c r="J11" t="s">
        <v>34</v>
      </c>
      <c r="L11" s="2">
        <v>44358.375</v>
      </c>
      <c r="M11">
        <v>125.2999999999982</v>
      </c>
    </row>
    <row r="12" spans="1:13">
      <c r="A12" t="s">
        <v>35</v>
      </c>
      <c r="B12">
        <v>56</v>
      </c>
      <c r="C12">
        <v>392</v>
      </c>
      <c r="D12">
        <v>7</v>
      </c>
      <c r="E12">
        <v>-202</v>
      </c>
      <c r="F12">
        <v>550</v>
      </c>
      <c r="G12" t="s">
        <v>13</v>
      </c>
      <c r="H12" t="s">
        <v>16</v>
      </c>
      <c r="I12" t="s">
        <v>24</v>
      </c>
      <c r="J12" t="s">
        <v>34</v>
      </c>
      <c r="L12" s="2">
        <v>44358.54166666666</v>
      </c>
      <c r="M12">
        <v>449.4999999999982</v>
      </c>
    </row>
    <row r="13" spans="1:13">
      <c r="A13" t="s">
        <v>35</v>
      </c>
      <c r="B13">
        <v>74</v>
      </c>
      <c r="C13">
        <v>278</v>
      </c>
      <c r="D13">
        <v>3</v>
      </c>
      <c r="E13">
        <v>-159</v>
      </c>
      <c r="F13">
        <v>547</v>
      </c>
      <c r="G13" t="s">
        <v>11</v>
      </c>
      <c r="H13" t="s">
        <v>16</v>
      </c>
      <c r="I13" t="s">
        <v>23</v>
      </c>
      <c r="J13" t="s">
        <v>34</v>
      </c>
      <c r="L13" s="2">
        <v>44440.54166666666</v>
      </c>
      <c r="M13">
        <v>344.5999999999983</v>
      </c>
    </row>
    <row r="14" spans="1:13">
      <c r="A14" t="s">
        <v>35</v>
      </c>
      <c r="B14">
        <v>142</v>
      </c>
      <c r="C14">
        <v>-244</v>
      </c>
      <c r="D14">
        <v>-1</v>
      </c>
      <c r="E14">
        <v>-220</v>
      </c>
      <c r="F14">
        <v>410</v>
      </c>
      <c r="G14" t="s">
        <v>15</v>
      </c>
      <c r="H14" t="s">
        <v>17</v>
      </c>
      <c r="I14" t="s">
        <v>30</v>
      </c>
      <c r="J14" t="s">
        <v>34</v>
      </c>
      <c r="L14" s="2">
        <v>44456.70833333334</v>
      </c>
      <c r="M14">
        <v>321.1999999999982</v>
      </c>
    </row>
    <row r="15" spans="1:13">
      <c r="A15" t="s">
        <v>35</v>
      </c>
      <c r="B15">
        <v>114</v>
      </c>
      <c r="C15">
        <v>-1297</v>
      </c>
      <c r="D15">
        <v>-11</v>
      </c>
      <c r="E15">
        <v>-177</v>
      </c>
      <c r="F15">
        <v>371</v>
      </c>
      <c r="G15" t="s">
        <v>15</v>
      </c>
      <c r="H15" t="s">
        <v>12</v>
      </c>
      <c r="I15" t="s">
        <v>33</v>
      </c>
      <c r="J15" t="s">
        <v>34</v>
      </c>
      <c r="L15" s="2">
        <v>44477.20833333334</v>
      </c>
      <c r="M15">
        <v>425.7999999999984</v>
      </c>
    </row>
    <row r="16" spans="1:13">
      <c r="A16" t="s">
        <v>35</v>
      </c>
      <c r="B16">
        <v>215</v>
      </c>
      <c r="C16">
        <v>-1330</v>
      </c>
      <c r="D16">
        <v>-6</v>
      </c>
      <c r="E16">
        <v>-180</v>
      </c>
      <c r="F16">
        <v>204</v>
      </c>
      <c r="G16" t="s">
        <v>12</v>
      </c>
      <c r="H16" t="s">
        <v>16</v>
      </c>
      <c r="I16" t="s">
        <v>19</v>
      </c>
      <c r="J16" t="s">
        <v>34</v>
      </c>
      <c r="L16" s="2">
        <v>44505.70833333334</v>
      </c>
      <c r="M16">
        <v>654.3999999999983</v>
      </c>
    </row>
    <row r="17" spans="1:13">
      <c r="A17" t="s">
        <v>35</v>
      </c>
      <c r="B17">
        <v>124</v>
      </c>
      <c r="C17">
        <v>-1804</v>
      </c>
      <c r="D17">
        <v>-14</v>
      </c>
      <c r="E17">
        <v>-132</v>
      </c>
      <c r="F17">
        <v>329</v>
      </c>
      <c r="G17" t="s">
        <v>15</v>
      </c>
      <c r="H17" t="s">
        <v>16</v>
      </c>
      <c r="I17" t="s">
        <v>28</v>
      </c>
      <c r="J17" t="s">
        <v>34</v>
      </c>
      <c r="L17" s="2">
        <v>44547.08333333334</v>
      </c>
      <c r="M17">
        <v>674.7999999999987</v>
      </c>
    </row>
    <row r="18" spans="1:13">
      <c r="L18" s="2">
        <v>44572.08333333334</v>
      </c>
      <c r="M18">
        <v>576.1999999999989</v>
      </c>
    </row>
    <row r="19" spans="1:13">
      <c r="L19" s="2">
        <v>44574.58333333334</v>
      </c>
      <c r="M19">
        <v>517.7999999999982</v>
      </c>
    </row>
    <row r="20" spans="1:13">
      <c r="L20" s="2">
        <v>44581.25</v>
      </c>
      <c r="M20">
        <v>568.8999999999977</v>
      </c>
    </row>
    <row r="21" spans="1:13">
      <c r="L21" s="2">
        <v>44603.58333333334</v>
      </c>
      <c r="M21">
        <v>816.4999999999977</v>
      </c>
    </row>
    <row r="22" spans="1:13">
      <c r="L22" s="2">
        <v>44664.20833333334</v>
      </c>
      <c r="M22">
        <v>1179.299999999997</v>
      </c>
    </row>
    <row r="23" spans="1:13">
      <c r="L23" s="2">
        <v>44705.20833333334</v>
      </c>
      <c r="M23">
        <v>1061.199999999998</v>
      </c>
    </row>
    <row r="24" spans="1:13">
      <c r="L24" s="2">
        <v>44725.875</v>
      </c>
      <c r="M24">
        <v>1104.399999999998</v>
      </c>
    </row>
    <row r="25" spans="1:13">
      <c r="L25" s="2">
        <v>44763.375</v>
      </c>
      <c r="M25">
        <v>1077.599999999999</v>
      </c>
    </row>
    <row r="26" spans="1:13">
      <c r="L26" s="2">
        <v>44792.54166666666</v>
      </c>
      <c r="M26">
        <v>1486.4</v>
      </c>
    </row>
    <row r="27" spans="1:13">
      <c r="L27" s="2">
        <v>44861.20833333334</v>
      </c>
      <c r="M27">
        <v>1698.799999999999</v>
      </c>
    </row>
    <row r="28" spans="1:13">
      <c r="L28" s="2">
        <v>44915.75</v>
      </c>
      <c r="M28">
        <v>1560.899999999998</v>
      </c>
    </row>
    <row r="29" spans="1:13">
      <c r="L29" s="2">
        <v>44925.75</v>
      </c>
      <c r="M29">
        <v>1560.899999999998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cols>
    <col min="2" max="10" width="15.2851562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40</v>
      </c>
      <c r="M1" s="1" t="s">
        <v>41</v>
      </c>
    </row>
    <row r="2" spans="1:13">
      <c r="A2" t="s">
        <v>36</v>
      </c>
      <c r="B2">
        <v>33</v>
      </c>
      <c r="C2">
        <v>413</v>
      </c>
      <c r="D2">
        <v>12</v>
      </c>
      <c r="E2">
        <v>-362</v>
      </c>
      <c r="F2">
        <v>997</v>
      </c>
      <c r="G2" t="s">
        <v>13</v>
      </c>
      <c r="H2" t="s">
        <v>15</v>
      </c>
      <c r="I2" t="s">
        <v>27</v>
      </c>
      <c r="J2" t="s">
        <v>34</v>
      </c>
      <c r="L2" s="2">
        <v>44029.20833333334</v>
      </c>
      <c r="M2">
        <v>53.60000000000031</v>
      </c>
    </row>
    <row r="3" spans="1:13">
      <c r="A3" t="s">
        <v>36</v>
      </c>
      <c r="B3">
        <v>62</v>
      </c>
      <c r="C3">
        <v>133</v>
      </c>
      <c r="D3">
        <v>2</v>
      </c>
      <c r="E3">
        <v>-383</v>
      </c>
      <c r="F3">
        <v>911</v>
      </c>
      <c r="G3" t="s">
        <v>11</v>
      </c>
      <c r="H3" t="s">
        <v>15</v>
      </c>
      <c r="I3" t="s">
        <v>18</v>
      </c>
      <c r="J3" t="s">
        <v>34</v>
      </c>
      <c r="L3" s="2">
        <v>44069.375</v>
      </c>
      <c r="M3">
        <v>-12.60000000000039</v>
      </c>
    </row>
    <row r="4" spans="1:13">
      <c r="A4" t="s">
        <v>36</v>
      </c>
      <c r="B4">
        <v>77</v>
      </c>
      <c r="C4">
        <v>13</v>
      </c>
      <c r="D4">
        <v>0</v>
      </c>
      <c r="E4">
        <v>-260</v>
      </c>
      <c r="F4">
        <v>1251</v>
      </c>
      <c r="G4" t="s">
        <v>13</v>
      </c>
      <c r="H4" t="s">
        <v>16</v>
      </c>
      <c r="I4" t="s">
        <v>24</v>
      </c>
      <c r="J4" t="s">
        <v>34</v>
      </c>
      <c r="L4" s="2">
        <v>44097.375</v>
      </c>
      <c r="M4">
        <v>-124.9999999999995</v>
      </c>
    </row>
    <row r="5" spans="1:13">
      <c r="A5" t="s">
        <v>36</v>
      </c>
      <c r="B5">
        <v>44</v>
      </c>
      <c r="C5">
        <v>-246</v>
      </c>
      <c r="D5">
        <v>-5</v>
      </c>
      <c r="E5">
        <v>-269</v>
      </c>
      <c r="F5">
        <v>1017</v>
      </c>
      <c r="G5" t="s">
        <v>13</v>
      </c>
      <c r="H5" t="s">
        <v>17</v>
      </c>
      <c r="I5" t="s">
        <v>26</v>
      </c>
      <c r="J5" t="s">
        <v>34</v>
      </c>
      <c r="L5" s="2">
        <v>44139.75</v>
      </c>
      <c r="M5">
        <v>-146.8999999999987</v>
      </c>
    </row>
    <row r="6" spans="1:13">
      <c r="A6" t="s">
        <v>36</v>
      </c>
      <c r="B6">
        <v>51</v>
      </c>
      <c r="C6">
        <v>-549</v>
      </c>
      <c r="D6">
        <v>-10</v>
      </c>
      <c r="E6">
        <v>-298</v>
      </c>
      <c r="F6">
        <v>1035</v>
      </c>
      <c r="G6" t="s">
        <v>13</v>
      </c>
      <c r="H6" t="s">
        <v>12</v>
      </c>
      <c r="I6" t="s">
        <v>22</v>
      </c>
      <c r="J6" t="s">
        <v>34</v>
      </c>
      <c r="L6" s="2">
        <v>44168.41666666666</v>
      </c>
      <c r="M6">
        <v>-419.0999999999989</v>
      </c>
    </row>
    <row r="7" spans="1:13">
      <c r="A7" t="s">
        <v>36</v>
      </c>
      <c r="B7">
        <v>63</v>
      </c>
      <c r="C7">
        <v>-556</v>
      </c>
      <c r="D7">
        <v>-8</v>
      </c>
      <c r="E7">
        <v>-345</v>
      </c>
      <c r="F7">
        <v>839</v>
      </c>
      <c r="G7" t="s">
        <v>11</v>
      </c>
      <c r="H7" t="s">
        <v>17</v>
      </c>
      <c r="I7" t="s">
        <v>20</v>
      </c>
      <c r="J7" t="s">
        <v>34</v>
      </c>
      <c r="L7" s="2">
        <v>44179.25</v>
      </c>
      <c r="M7">
        <v>-213.7999999999995</v>
      </c>
    </row>
    <row r="8" spans="1:13">
      <c r="A8" t="s">
        <v>36</v>
      </c>
      <c r="B8">
        <v>67</v>
      </c>
      <c r="C8">
        <v>-993</v>
      </c>
      <c r="D8">
        <v>-14</v>
      </c>
      <c r="E8">
        <v>-264</v>
      </c>
      <c r="F8">
        <v>1007</v>
      </c>
      <c r="G8" t="s">
        <v>14</v>
      </c>
      <c r="H8" t="s">
        <v>16</v>
      </c>
      <c r="I8" t="s">
        <v>29</v>
      </c>
      <c r="J8" t="s">
        <v>34</v>
      </c>
      <c r="L8" s="2">
        <v>44225.75</v>
      </c>
      <c r="M8">
        <v>-427.5999999999991</v>
      </c>
    </row>
    <row r="9" spans="1:13">
      <c r="A9" t="s">
        <v>36</v>
      </c>
      <c r="B9">
        <v>121</v>
      </c>
      <c r="C9">
        <v>-1019</v>
      </c>
      <c r="D9">
        <v>-8</v>
      </c>
      <c r="E9">
        <v>-424</v>
      </c>
      <c r="F9">
        <v>853</v>
      </c>
      <c r="G9" t="s">
        <v>15</v>
      </c>
      <c r="H9" t="s">
        <v>17</v>
      </c>
      <c r="I9" t="s">
        <v>30</v>
      </c>
      <c r="J9" t="s">
        <v>34</v>
      </c>
      <c r="L9" s="2">
        <v>44237.41666666666</v>
      </c>
      <c r="M9">
        <v>-208.1999999999984</v>
      </c>
    </row>
    <row r="10" spans="1:13">
      <c r="A10" t="s">
        <v>36</v>
      </c>
      <c r="B10">
        <v>91</v>
      </c>
      <c r="C10">
        <v>-1140</v>
      </c>
      <c r="D10">
        <v>-12</v>
      </c>
      <c r="E10">
        <v>-253</v>
      </c>
      <c r="F10">
        <v>600</v>
      </c>
      <c r="G10" t="s">
        <v>11</v>
      </c>
      <c r="H10" t="s">
        <v>16</v>
      </c>
      <c r="I10" t="s">
        <v>23</v>
      </c>
      <c r="J10" t="s">
        <v>34</v>
      </c>
      <c r="L10" s="2">
        <v>44281.70833333334</v>
      </c>
      <c r="M10">
        <v>-191.9999999999988</v>
      </c>
    </row>
    <row r="11" spans="1:13">
      <c r="A11" t="s">
        <v>36</v>
      </c>
      <c r="B11">
        <v>203</v>
      </c>
      <c r="C11">
        <v>-1308</v>
      </c>
      <c r="D11">
        <v>-6</v>
      </c>
      <c r="E11">
        <v>-232</v>
      </c>
      <c r="F11">
        <v>845</v>
      </c>
      <c r="G11" t="s">
        <v>12</v>
      </c>
      <c r="H11" t="s">
        <v>16</v>
      </c>
      <c r="I11" t="s">
        <v>19</v>
      </c>
      <c r="J11" t="s">
        <v>34</v>
      </c>
      <c r="L11" s="2">
        <v>44326.20833333334</v>
      </c>
      <c r="M11">
        <v>-336.7999999999993</v>
      </c>
    </row>
    <row r="12" spans="1:13">
      <c r="A12" t="s">
        <v>36</v>
      </c>
      <c r="B12">
        <v>41</v>
      </c>
      <c r="C12">
        <v>-1328</v>
      </c>
      <c r="D12">
        <v>-32</v>
      </c>
      <c r="E12">
        <v>-285</v>
      </c>
      <c r="F12">
        <v>875</v>
      </c>
      <c r="G12" t="s">
        <v>14</v>
      </c>
      <c r="H12" t="s">
        <v>17</v>
      </c>
      <c r="I12" t="s">
        <v>32</v>
      </c>
      <c r="J12" t="s">
        <v>34</v>
      </c>
      <c r="L12" s="2">
        <v>44330.54166666666</v>
      </c>
      <c r="M12">
        <v>-267.8000000000002</v>
      </c>
    </row>
    <row r="13" spans="1:13">
      <c r="A13" t="s">
        <v>36</v>
      </c>
      <c r="B13">
        <v>37</v>
      </c>
      <c r="C13">
        <v>-1385</v>
      </c>
      <c r="D13">
        <v>-37</v>
      </c>
      <c r="E13">
        <v>-317</v>
      </c>
      <c r="F13">
        <v>782</v>
      </c>
      <c r="G13" t="s">
        <v>14</v>
      </c>
      <c r="H13" t="s">
        <v>15</v>
      </c>
      <c r="I13" t="s">
        <v>25</v>
      </c>
      <c r="J13" t="s">
        <v>34</v>
      </c>
      <c r="L13" s="2">
        <v>44358.20833333334</v>
      </c>
      <c r="M13">
        <v>-409.0000000000015</v>
      </c>
    </row>
    <row r="14" spans="1:13">
      <c r="A14" t="s">
        <v>36</v>
      </c>
      <c r="B14">
        <v>71</v>
      </c>
      <c r="C14">
        <v>-1574</v>
      </c>
      <c r="D14">
        <v>-22</v>
      </c>
      <c r="E14">
        <v>-306</v>
      </c>
      <c r="F14">
        <v>940</v>
      </c>
      <c r="G14" t="s">
        <v>11</v>
      </c>
      <c r="H14" t="s">
        <v>12</v>
      </c>
      <c r="I14" t="s">
        <v>21</v>
      </c>
      <c r="J14" t="s">
        <v>34</v>
      </c>
      <c r="L14" s="2">
        <v>44368.54166666666</v>
      </c>
      <c r="M14">
        <v>-239.2000000000015</v>
      </c>
    </row>
    <row r="15" spans="1:13">
      <c r="A15" t="s">
        <v>36</v>
      </c>
      <c r="B15">
        <v>49</v>
      </c>
      <c r="C15">
        <v>-1711</v>
      </c>
      <c r="D15">
        <v>-34</v>
      </c>
      <c r="E15">
        <v>-334</v>
      </c>
      <c r="F15">
        <v>904</v>
      </c>
      <c r="G15" t="s">
        <v>14</v>
      </c>
      <c r="H15" t="s">
        <v>12</v>
      </c>
      <c r="I15" t="s">
        <v>31</v>
      </c>
      <c r="J15" t="s">
        <v>34</v>
      </c>
      <c r="L15" s="2">
        <v>44419.20833333334</v>
      </c>
      <c r="M15">
        <v>-450.8</v>
      </c>
    </row>
    <row r="16" spans="1:13">
      <c r="A16" t="s">
        <v>36</v>
      </c>
      <c r="B16">
        <v>121</v>
      </c>
      <c r="C16">
        <v>-2660</v>
      </c>
      <c r="D16">
        <v>-21</v>
      </c>
      <c r="E16">
        <v>-318</v>
      </c>
      <c r="F16">
        <v>771</v>
      </c>
      <c r="G16" t="s">
        <v>15</v>
      </c>
      <c r="H16" t="s">
        <v>16</v>
      </c>
      <c r="I16" t="s">
        <v>28</v>
      </c>
      <c r="J16" t="s">
        <v>34</v>
      </c>
      <c r="L16" s="2">
        <v>44426.875</v>
      </c>
      <c r="M16">
        <v>-695.9999999999986</v>
      </c>
    </row>
    <row r="17" spans="1:13">
      <c r="A17" t="s">
        <v>36</v>
      </c>
      <c r="B17">
        <v>121</v>
      </c>
      <c r="C17">
        <v>-2870</v>
      </c>
      <c r="D17">
        <v>-23</v>
      </c>
      <c r="E17">
        <v>-531</v>
      </c>
      <c r="F17">
        <v>919</v>
      </c>
      <c r="G17" t="s">
        <v>15</v>
      </c>
      <c r="H17" t="s">
        <v>12</v>
      </c>
      <c r="I17" t="s">
        <v>33</v>
      </c>
      <c r="J17" t="s">
        <v>34</v>
      </c>
      <c r="L17" s="2">
        <v>44442.54166666666</v>
      </c>
      <c r="M17">
        <v>-911.3999999999976</v>
      </c>
    </row>
    <row r="18" spans="1:13">
      <c r="L18" s="2">
        <v>44459.70833333334</v>
      </c>
      <c r="M18">
        <v>-1110.999999999997</v>
      </c>
    </row>
    <row r="19" spans="1:13">
      <c r="L19" s="2">
        <v>44472.875</v>
      </c>
      <c r="M19">
        <v>-800.9999999999982</v>
      </c>
    </row>
    <row r="20" spans="1:13">
      <c r="L20" s="2">
        <v>44509.41666666666</v>
      </c>
      <c r="M20">
        <v>-921.799999999999</v>
      </c>
    </row>
    <row r="21" spans="1:13">
      <c r="L21" s="2">
        <v>44522.91666666666</v>
      </c>
      <c r="M21">
        <v>-1059.799999999999</v>
      </c>
    </row>
    <row r="22" spans="1:13">
      <c r="L22" s="2">
        <v>44525.91666666666</v>
      </c>
      <c r="M22">
        <v>-948.9999999999995</v>
      </c>
    </row>
    <row r="23" spans="1:13">
      <c r="L23" s="2">
        <v>44549.91666666666</v>
      </c>
      <c r="M23">
        <v>-969.8000000000004</v>
      </c>
    </row>
    <row r="24" spans="1:13">
      <c r="L24" s="2">
        <v>44572.41666666666</v>
      </c>
      <c r="M24">
        <v>-993.8</v>
      </c>
    </row>
    <row r="25" spans="1:13">
      <c r="L25" s="2">
        <v>44609.58333333334</v>
      </c>
      <c r="M25">
        <v>3.600000000001614</v>
      </c>
    </row>
    <row r="26" spans="1:13">
      <c r="L26" s="2">
        <v>44673.20833333334</v>
      </c>
      <c r="M26">
        <v>71.10000000000196</v>
      </c>
    </row>
    <row r="27" spans="1:13">
      <c r="L27" s="2">
        <v>44713.875</v>
      </c>
      <c r="M27">
        <v>23.40000000000255</v>
      </c>
    </row>
    <row r="28" spans="1:13">
      <c r="L28" s="2">
        <v>44728.20833333334</v>
      </c>
      <c r="M28">
        <v>-37.39999999999608</v>
      </c>
    </row>
    <row r="29" spans="1:13">
      <c r="L29" s="2">
        <v>44750.20833333334</v>
      </c>
      <c r="M29">
        <v>193.8000000000042</v>
      </c>
    </row>
    <row r="30" spans="1:13">
      <c r="L30" s="2">
        <v>44808.875</v>
      </c>
      <c r="M30">
        <v>981.5000000000042</v>
      </c>
    </row>
    <row r="31" spans="1:13">
      <c r="L31" s="2">
        <v>44867.54166666666</v>
      </c>
      <c r="M31">
        <v>924.8000000000036</v>
      </c>
    </row>
    <row r="32" spans="1:13">
      <c r="L32" s="2">
        <v>44889.25</v>
      </c>
      <c r="M32">
        <v>776.2000000000027</v>
      </c>
    </row>
    <row r="33" spans="12:13">
      <c r="L33" s="2">
        <v>44896.08333333334</v>
      </c>
      <c r="M33">
        <v>413.8000000000022</v>
      </c>
    </row>
    <row r="34" spans="12:13">
      <c r="L34" s="2">
        <v>44900.75</v>
      </c>
      <c r="M34">
        <v>413.8000000000022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4"/>
  <sheetViews>
    <sheetView workbookViewId="0"/>
  </sheetViews>
  <sheetFormatPr defaultRowHeight="15"/>
  <cols>
    <col min="2" max="10" width="15.2851562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40</v>
      </c>
      <c r="M1" s="1" t="s">
        <v>41</v>
      </c>
    </row>
    <row r="2" spans="1:13">
      <c r="A2" t="s">
        <v>37</v>
      </c>
      <c r="B2">
        <v>203</v>
      </c>
      <c r="C2">
        <v>2293</v>
      </c>
      <c r="D2">
        <v>11</v>
      </c>
      <c r="E2">
        <v>-258</v>
      </c>
      <c r="F2">
        <v>863</v>
      </c>
      <c r="G2" t="s">
        <v>12</v>
      </c>
      <c r="H2" t="s">
        <v>16</v>
      </c>
      <c r="I2" t="s">
        <v>19</v>
      </c>
      <c r="J2" t="s">
        <v>34</v>
      </c>
      <c r="L2" s="2">
        <v>44038.875</v>
      </c>
      <c r="M2">
        <v>12.39999999999952</v>
      </c>
    </row>
    <row r="3" spans="1:13">
      <c r="A3" t="s">
        <v>37</v>
      </c>
      <c r="B3">
        <v>109</v>
      </c>
      <c r="C3">
        <v>1884</v>
      </c>
      <c r="D3">
        <v>17</v>
      </c>
      <c r="E3">
        <v>-268</v>
      </c>
      <c r="F3">
        <v>700</v>
      </c>
      <c r="G3" t="s">
        <v>15</v>
      </c>
      <c r="H3" t="s">
        <v>16</v>
      </c>
      <c r="I3" t="s">
        <v>28</v>
      </c>
      <c r="J3" t="s">
        <v>34</v>
      </c>
      <c r="L3" s="2">
        <v>44040.20833333334</v>
      </c>
      <c r="M3">
        <v>-30.20000000000067</v>
      </c>
    </row>
    <row r="4" spans="1:13">
      <c r="A4" t="s">
        <v>37</v>
      </c>
      <c r="B4">
        <v>31</v>
      </c>
      <c r="C4">
        <v>664</v>
      </c>
      <c r="D4">
        <v>21</v>
      </c>
      <c r="E4">
        <v>-405</v>
      </c>
      <c r="F4">
        <v>624</v>
      </c>
      <c r="G4" t="s">
        <v>13</v>
      </c>
      <c r="H4" t="s">
        <v>15</v>
      </c>
      <c r="I4" t="s">
        <v>27</v>
      </c>
      <c r="J4" t="s">
        <v>34</v>
      </c>
      <c r="L4" s="2">
        <v>44040.70833333334</v>
      </c>
      <c r="M4">
        <v>-40.69999999999965</v>
      </c>
    </row>
    <row r="5" spans="1:13">
      <c r="A5" t="s">
        <v>37</v>
      </c>
      <c r="B5">
        <v>39</v>
      </c>
      <c r="C5">
        <v>175</v>
      </c>
      <c r="D5">
        <v>4</v>
      </c>
      <c r="E5">
        <v>-458</v>
      </c>
      <c r="F5">
        <v>690</v>
      </c>
      <c r="G5" t="s">
        <v>13</v>
      </c>
      <c r="H5" t="s">
        <v>17</v>
      </c>
      <c r="I5" t="s">
        <v>26</v>
      </c>
      <c r="J5" t="s">
        <v>34</v>
      </c>
      <c r="L5" s="2">
        <v>44040.875</v>
      </c>
      <c r="M5">
        <v>-35.3999999999985</v>
      </c>
    </row>
    <row r="6" spans="1:13">
      <c r="A6" t="s">
        <v>37</v>
      </c>
      <c r="B6">
        <v>121</v>
      </c>
      <c r="C6">
        <v>35</v>
      </c>
      <c r="D6">
        <v>0</v>
      </c>
      <c r="E6">
        <v>-441</v>
      </c>
      <c r="F6">
        <v>626</v>
      </c>
      <c r="G6" t="s">
        <v>15</v>
      </c>
      <c r="H6" t="s">
        <v>17</v>
      </c>
      <c r="I6" t="s">
        <v>30</v>
      </c>
      <c r="J6" t="s">
        <v>34</v>
      </c>
      <c r="L6" s="2">
        <v>44041.20833333334</v>
      </c>
      <c r="M6">
        <v>-96.19999999999749</v>
      </c>
    </row>
    <row r="7" spans="1:13">
      <c r="A7" t="s">
        <v>37</v>
      </c>
      <c r="B7">
        <v>111</v>
      </c>
      <c r="C7">
        <v>-267</v>
      </c>
      <c r="D7">
        <v>-2</v>
      </c>
      <c r="E7">
        <v>-417</v>
      </c>
      <c r="F7">
        <v>675</v>
      </c>
      <c r="G7" t="s">
        <v>15</v>
      </c>
      <c r="H7" t="s">
        <v>12</v>
      </c>
      <c r="I7" t="s">
        <v>33</v>
      </c>
      <c r="J7" t="s">
        <v>34</v>
      </c>
      <c r="L7" s="2">
        <v>44042.54166666666</v>
      </c>
      <c r="M7">
        <v>-12.59999999999764</v>
      </c>
    </row>
    <row r="8" spans="1:13">
      <c r="A8" t="s">
        <v>37</v>
      </c>
      <c r="B8">
        <v>75</v>
      </c>
      <c r="C8">
        <v>-482</v>
      </c>
      <c r="D8">
        <v>-6</v>
      </c>
      <c r="E8">
        <v>-394</v>
      </c>
      <c r="F8">
        <v>734</v>
      </c>
      <c r="G8" t="s">
        <v>11</v>
      </c>
      <c r="H8" t="s">
        <v>16</v>
      </c>
      <c r="I8" t="s">
        <v>23</v>
      </c>
      <c r="J8" t="s">
        <v>34</v>
      </c>
      <c r="L8" s="2">
        <v>44052.875</v>
      </c>
      <c r="M8">
        <v>-87.89999999999765</v>
      </c>
    </row>
    <row r="9" spans="1:13">
      <c r="A9" t="s">
        <v>37</v>
      </c>
      <c r="B9">
        <v>51</v>
      </c>
      <c r="C9">
        <v>-669</v>
      </c>
      <c r="D9">
        <v>-13</v>
      </c>
      <c r="E9">
        <v>-450</v>
      </c>
      <c r="F9">
        <v>598</v>
      </c>
      <c r="G9" t="s">
        <v>11</v>
      </c>
      <c r="H9" t="s">
        <v>17</v>
      </c>
      <c r="I9" t="s">
        <v>20</v>
      </c>
      <c r="J9" t="s">
        <v>34</v>
      </c>
      <c r="L9" s="2">
        <v>44055.20833333334</v>
      </c>
      <c r="M9">
        <v>-56.79999999999694</v>
      </c>
    </row>
    <row r="10" spans="1:13">
      <c r="A10" t="s">
        <v>37</v>
      </c>
      <c r="B10">
        <v>51</v>
      </c>
      <c r="C10">
        <v>-865</v>
      </c>
      <c r="D10">
        <v>-16</v>
      </c>
      <c r="E10">
        <v>-477</v>
      </c>
      <c r="F10">
        <v>815</v>
      </c>
      <c r="G10" t="s">
        <v>13</v>
      </c>
      <c r="H10" t="s">
        <v>12</v>
      </c>
      <c r="I10" t="s">
        <v>22</v>
      </c>
      <c r="J10" t="s">
        <v>34</v>
      </c>
      <c r="L10" s="2">
        <v>44060.54166666666</v>
      </c>
      <c r="M10">
        <v>-53.69999999999635</v>
      </c>
    </row>
    <row r="11" spans="1:13">
      <c r="A11" t="s">
        <v>37</v>
      </c>
      <c r="B11">
        <v>61</v>
      </c>
      <c r="C11">
        <v>-979</v>
      </c>
      <c r="D11">
        <v>-16</v>
      </c>
      <c r="E11">
        <v>-472</v>
      </c>
      <c r="F11">
        <v>596</v>
      </c>
      <c r="G11" t="s">
        <v>13</v>
      </c>
      <c r="H11" t="s">
        <v>16</v>
      </c>
      <c r="I11" t="s">
        <v>24</v>
      </c>
      <c r="J11" t="s">
        <v>34</v>
      </c>
      <c r="L11" s="2">
        <v>44068.375</v>
      </c>
      <c r="M11">
        <v>-60.99999999999568</v>
      </c>
    </row>
    <row r="12" spans="1:13">
      <c r="A12" t="s">
        <v>37</v>
      </c>
      <c r="B12">
        <v>55</v>
      </c>
      <c r="C12">
        <v>-1289</v>
      </c>
      <c r="D12">
        <v>-23</v>
      </c>
      <c r="E12">
        <v>-459</v>
      </c>
      <c r="F12">
        <v>562</v>
      </c>
      <c r="G12" t="s">
        <v>14</v>
      </c>
      <c r="H12" t="s">
        <v>16</v>
      </c>
      <c r="I12" t="s">
        <v>29</v>
      </c>
      <c r="J12" t="s">
        <v>34</v>
      </c>
      <c r="L12" s="2">
        <v>44076.875</v>
      </c>
      <c r="M12">
        <v>-82.59999999999508</v>
      </c>
    </row>
    <row r="13" spans="1:13">
      <c r="A13" t="s">
        <v>37</v>
      </c>
      <c r="B13">
        <v>53</v>
      </c>
      <c r="C13">
        <v>-1370</v>
      </c>
      <c r="D13">
        <v>-25</v>
      </c>
      <c r="E13">
        <v>-471</v>
      </c>
      <c r="F13">
        <v>610</v>
      </c>
      <c r="G13" t="s">
        <v>11</v>
      </c>
      <c r="H13" t="s">
        <v>15</v>
      </c>
      <c r="I13" t="s">
        <v>18</v>
      </c>
      <c r="J13" t="s">
        <v>34</v>
      </c>
      <c r="L13" s="2">
        <v>44084.54166666666</v>
      </c>
      <c r="M13">
        <v>-102.6999999999944</v>
      </c>
    </row>
    <row r="14" spans="1:13">
      <c r="A14" t="s">
        <v>37</v>
      </c>
      <c r="B14">
        <v>61</v>
      </c>
      <c r="C14">
        <v>-1511</v>
      </c>
      <c r="D14">
        <v>-24</v>
      </c>
      <c r="E14">
        <v>-465</v>
      </c>
      <c r="F14">
        <v>619</v>
      </c>
      <c r="G14" t="s">
        <v>11</v>
      </c>
      <c r="H14" t="s">
        <v>12</v>
      </c>
      <c r="I14" t="s">
        <v>21</v>
      </c>
      <c r="J14" t="s">
        <v>34</v>
      </c>
      <c r="L14" s="2">
        <v>44089.04166666666</v>
      </c>
      <c r="M14">
        <v>163.7000000000057</v>
      </c>
    </row>
    <row r="15" spans="1:13">
      <c r="A15" t="s">
        <v>37</v>
      </c>
      <c r="B15">
        <v>27</v>
      </c>
      <c r="C15">
        <v>-1584</v>
      </c>
      <c r="D15">
        <v>-58</v>
      </c>
      <c r="E15">
        <v>-555</v>
      </c>
      <c r="F15">
        <v>299</v>
      </c>
      <c r="G15" t="s">
        <v>14</v>
      </c>
      <c r="H15" t="s">
        <v>15</v>
      </c>
      <c r="I15" t="s">
        <v>25</v>
      </c>
      <c r="J15" t="s">
        <v>34</v>
      </c>
      <c r="L15" s="2">
        <v>44098.70833333334</v>
      </c>
      <c r="M15">
        <v>132.4000000000055</v>
      </c>
    </row>
    <row r="16" spans="1:13">
      <c r="A16" t="s">
        <v>37</v>
      </c>
      <c r="B16">
        <v>35</v>
      </c>
      <c r="C16">
        <v>-2247</v>
      </c>
      <c r="D16">
        <v>-64</v>
      </c>
      <c r="E16">
        <v>-433</v>
      </c>
      <c r="F16">
        <v>289</v>
      </c>
      <c r="G16" t="s">
        <v>14</v>
      </c>
      <c r="H16" t="s">
        <v>17</v>
      </c>
      <c r="I16" t="s">
        <v>32</v>
      </c>
      <c r="J16" t="s">
        <v>34</v>
      </c>
      <c r="L16" s="2">
        <v>44099.54166666666</v>
      </c>
      <c r="M16">
        <v>58.00000000000551</v>
      </c>
    </row>
    <row r="17" spans="1:13">
      <c r="A17" t="s">
        <v>37</v>
      </c>
      <c r="B17">
        <v>37</v>
      </c>
      <c r="C17">
        <v>-2446</v>
      </c>
      <c r="D17">
        <v>-66</v>
      </c>
      <c r="E17">
        <v>-436</v>
      </c>
      <c r="F17">
        <v>356</v>
      </c>
      <c r="G17" t="s">
        <v>14</v>
      </c>
      <c r="H17" t="s">
        <v>12</v>
      </c>
      <c r="I17" t="s">
        <v>31</v>
      </c>
      <c r="J17" t="s">
        <v>34</v>
      </c>
      <c r="L17" s="2">
        <v>44103.20833333334</v>
      </c>
      <c r="M17">
        <v>29.80000000000587</v>
      </c>
    </row>
    <row r="18" spans="1:13">
      <c r="L18" s="2">
        <v>44106.375</v>
      </c>
      <c r="M18">
        <v>-116.9999999999945</v>
      </c>
    </row>
    <row r="19" spans="1:13">
      <c r="L19" s="2">
        <v>44109.70833333334</v>
      </c>
      <c r="M19">
        <v>-149.5999999999952</v>
      </c>
    </row>
    <row r="20" spans="1:13">
      <c r="L20" s="2">
        <v>44116.875</v>
      </c>
      <c r="M20">
        <v>-123.4999999999957</v>
      </c>
    </row>
    <row r="21" spans="1:13">
      <c r="L21" s="2">
        <v>44123.375</v>
      </c>
      <c r="M21">
        <v>-158.3999999999961</v>
      </c>
    </row>
    <row r="22" spans="1:13">
      <c r="L22" s="2">
        <v>44126.375</v>
      </c>
      <c r="M22">
        <v>-183.3999999999961</v>
      </c>
    </row>
    <row r="23" spans="1:13">
      <c r="L23" s="2">
        <v>44130.54166666666</v>
      </c>
      <c r="M23">
        <v>-228.1999999999954</v>
      </c>
    </row>
    <row r="24" spans="1:13">
      <c r="L24" s="2">
        <v>44131.54166666666</v>
      </c>
      <c r="M24">
        <v>-125.7999999999953</v>
      </c>
    </row>
    <row r="25" spans="1:13">
      <c r="L25" s="2">
        <v>44138.41666666666</v>
      </c>
      <c r="M25">
        <v>50.40000000000475</v>
      </c>
    </row>
    <row r="26" spans="1:13">
      <c r="L26" s="2">
        <v>44147.41666666666</v>
      </c>
      <c r="M26">
        <v>147.5000000000051</v>
      </c>
    </row>
    <row r="27" spans="1:13">
      <c r="L27" s="2">
        <v>44158.25</v>
      </c>
      <c r="M27">
        <v>252.0000000000053</v>
      </c>
    </row>
    <row r="28" spans="1:13">
      <c r="L28" s="2">
        <v>44162.41666666666</v>
      </c>
      <c r="M28">
        <v>198.2000000000056</v>
      </c>
    </row>
    <row r="29" spans="1:13">
      <c r="L29" s="2">
        <v>44165.41666666666</v>
      </c>
      <c r="M29">
        <v>339.0000000000057</v>
      </c>
    </row>
    <row r="30" spans="1:13">
      <c r="L30" s="2">
        <v>44172.08333333334</v>
      </c>
      <c r="M30">
        <v>320.4000000000065</v>
      </c>
    </row>
    <row r="31" spans="1:13">
      <c r="L31" s="2">
        <v>44175.25</v>
      </c>
      <c r="M31">
        <v>288.3000000000067</v>
      </c>
    </row>
    <row r="32" spans="1:13">
      <c r="L32" s="2">
        <v>44179.25</v>
      </c>
      <c r="M32">
        <v>304.8000000000059</v>
      </c>
    </row>
    <row r="33" spans="12:13">
      <c r="L33" s="2">
        <v>44180.41666666666</v>
      </c>
      <c r="M33">
        <v>317.5000000000054</v>
      </c>
    </row>
    <row r="34" spans="12:13">
      <c r="L34" s="2">
        <v>44181.58333333334</v>
      </c>
      <c r="M34">
        <v>265.2000000000058</v>
      </c>
    </row>
    <row r="35" spans="12:13">
      <c r="L35" s="2">
        <v>44182.91666666666</v>
      </c>
      <c r="M35">
        <v>244.2000000000064</v>
      </c>
    </row>
    <row r="36" spans="12:13">
      <c r="L36" s="2">
        <v>44187.08333333334</v>
      </c>
      <c r="M36">
        <v>245.7000000000065</v>
      </c>
    </row>
    <row r="37" spans="12:13">
      <c r="L37" s="2">
        <v>44192.91666666666</v>
      </c>
      <c r="M37">
        <v>266.8000000000063</v>
      </c>
    </row>
    <row r="38" spans="12:13">
      <c r="L38" s="2">
        <v>44196.41666666666</v>
      </c>
      <c r="M38">
        <v>217.0000000000059</v>
      </c>
    </row>
    <row r="39" spans="12:13">
      <c r="L39" s="2">
        <v>44202.41666666666</v>
      </c>
      <c r="M39">
        <v>170.000000000006</v>
      </c>
    </row>
    <row r="40" spans="12:13">
      <c r="L40" s="2">
        <v>44207.41666666666</v>
      </c>
      <c r="M40">
        <v>230.2000000000064</v>
      </c>
    </row>
    <row r="41" spans="12:13">
      <c r="L41" s="2">
        <v>44215.91666666666</v>
      </c>
      <c r="M41">
        <v>206.8000000000069</v>
      </c>
    </row>
    <row r="42" spans="12:13">
      <c r="L42" s="2">
        <v>44217.58333333334</v>
      </c>
      <c r="M42">
        <v>154.8000000000073</v>
      </c>
    </row>
    <row r="43" spans="12:13">
      <c r="L43" s="2">
        <v>44218.41666666666</v>
      </c>
      <c r="M43">
        <v>127.1000000000072</v>
      </c>
    </row>
    <row r="44" spans="12:13">
      <c r="L44" s="2">
        <v>44222.58333333334</v>
      </c>
      <c r="M44">
        <v>112.9000000000076</v>
      </c>
    </row>
    <row r="45" spans="12:13">
      <c r="L45" s="2">
        <v>44224.08333333334</v>
      </c>
      <c r="M45">
        <v>126.0000000000076</v>
      </c>
    </row>
    <row r="46" spans="12:13">
      <c r="L46" s="2">
        <v>44229.58333333334</v>
      </c>
      <c r="M46">
        <v>65.6000000000077</v>
      </c>
    </row>
    <row r="47" spans="12:13">
      <c r="L47" s="2">
        <v>44232.75</v>
      </c>
      <c r="M47">
        <v>52.40000000000862</v>
      </c>
    </row>
    <row r="48" spans="12:13">
      <c r="L48" s="2">
        <v>44237.08333333334</v>
      </c>
      <c r="M48">
        <v>35.00000000000938</v>
      </c>
    </row>
    <row r="49" spans="12:13">
      <c r="L49" s="2">
        <v>44238.25</v>
      </c>
      <c r="M49">
        <v>100.5000000000095</v>
      </c>
    </row>
    <row r="50" spans="12:13">
      <c r="L50" s="2">
        <v>44245.25</v>
      </c>
      <c r="M50">
        <v>58.20000000000931</v>
      </c>
    </row>
    <row r="51" spans="12:13">
      <c r="L51" s="2">
        <v>44248.91666666666</v>
      </c>
      <c r="M51">
        <v>102.6000000000082</v>
      </c>
    </row>
    <row r="52" spans="12:13">
      <c r="L52" s="2">
        <v>44256.25</v>
      </c>
      <c r="M52">
        <v>15.6000000000077</v>
      </c>
    </row>
    <row r="53" spans="12:13">
      <c r="L53" s="2">
        <v>44258.25</v>
      </c>
      <c r="M53">
        <v>-30.79999999999217</v>
      </c>
    </row>
    <row r="54" spans="12:13">
      <c r="L54" s="2">
        <v>44263.25</v>
      </c>
      <c r="M54">
        <v>-51.59999999999201</v>
      </c>
    </row>
    <row r="55" spans="12:13">
      <c r="L55" s="2">
        <v>44263.58333333334</v>
      </c>
      <c r="M55">
        <v>-72.49999999999233</v>
      </c>
    </row>
    <row r="56" spans="12:13">
      <c r="L56" s="2">
        <v>44263.75</v>
      </c>
      <c r="M56">
        <v>-102.4999999999935</v>
      </c>
    </row>
    <row r="57" spans="12:13">
      <c r="L57" s="2">
        <v>44264.91666666666</v>
      </c>
      <c r="M57">
        <v>-47.5999999999928</v>
      </c>
    </row>
    <row r="58" spans="12:13">
      <c r="L58" s="2">
        <v>44271.70833333334</v>
      </c>
      <c r="M58">
        <v>-87.99999999999244</v>
      </c>
    </row>
    <row r="59" spans="12:13">
      <c r="L59" s="2">
        <v>44273.375</v>
      </c>
      <c r="M59">
        <v>-138.1999999999934</v>
      </c>
    </row>
    <row r="60" spans="12:13">
      <c r="L60" s="2">
        <v>44274.54166666666</v>
      </c>
      <c r="M60">
        <v>-103.8999999999945</v>
      </c>
    </row>
    <row r="61" spans="12:13">
      <c r="L61" s="2">
        <v>44281.375</v>
      </c>
      <c r="M61">
        <v>-33.59999999999417</v>
      </c>
    </row>
    <row r="62" spans="12:13">
      <c r="L62" s="2">
        <v>44292.375</v>
      </c>
      <c r="M62">
        <v>-70.39999999999367</v>
      </c>
    </row>
    <row r="63" spans="12:13">
      <c r="L63" s="2">
        <v>44292.70833333334</v>
      </c>
      <c r="M63">
        <v>-84.19999999999419</v>
      </c>
    </row>
    <row r="64" spans="12:13">
      <c r="L64" s="2">
        <v>44294.875</v>
      </c>
      <c r="M64">
        <v>-82.69999999999555</v>
      </c>
    </row>
    <row r="65" spans="12:13">
      <c r="L65" s="2">
        <v>44298.04166666666</v>
      </c>
      <c r="M65">
        <v>-69.39999999999742</v>
      </c>
    </row>
    <row r="66" spans="12:13">
      <c r="L66" s="2">
        <v>44299.54166666666</v>
      </c>
      <c r="M66">
        <v>-84.39999999999799</v>
      </c>
    </row>
    <row r="67" spans="12:13">
      <c r="L67" s="2">
        <v>44300.875</v>
      </c>
      <c r="M67">
        <v>-129.3999999999969</v>
      </c>
    </row>
    <row r="68" spans="12:13">
      <c r="L68" s="2">
        <v>44301.875</v>
      </c>
      <c r="M68">
        <v>-176.3999999999967</v>
      </c>
    </row>
    <row r="69" spans="12:13">
      <c r="L69" s="2">
        <v>44306.375</v>
      </c>
      <c r="M69">
        <v>-222.8999999999971</v>
      </c>
    </row>
    <row r="70" spans="12:13">
      <c r="L70" s="2">
        <v>44307.70833333334</v>
      </c>
      <c r="M70">
        <v>-266.3999999999973</v>
      </c>
    </row>
    <row r="71" spans="12:13">
      <c r="L71" s="2">
        <v>44309.70833333334</v>
      </c>
      <c r="M71">
        <v>-142.5999999999974</v>
      </c>
    </row>
    <row r="72" spans="12:13">
      <c r="L72" s="2">
        <v>44319.375</v>
      </c>
      <c r="M72">
        <v>-128.3999999999978</v>
      </c>
    </row>
    <row r="73" spans="12:13">
      <c r="L73" s="2">
        <v>44323.04166666666</v>
      </c>
      <c r="M73">
        <v>-90.39999999999822</v>
      </c>
    </row>
    <row r="74" spans="12:13">
      <c r="L74" s="2">
        <v>44328.20833333334</v>
      </c>
      <c r="M74">
        <v>-132.999999999997</v>
      </c>
    </row>
    <row r="75" spans="12:13">
      <c r="L75" s="2">
        <v>44329.375</v>
      </c>
      <c r="M75">
        <v>-57.89999999999651</v>
      </c>
    </row>
    <row r="76" spans="12:13">
      <c r="L76" s="2">
        <v>44336.875</v>
      </c>
      <c r="M76">
        <v>-97.7999999999966</v>
      </c>
    </row>
    <row r="77" spans="12:13">
      <c r="L77" s="2">
        <v>44341.375</v>
      </c>
      <c r="M77">
        <v>-78.99999999999778</v>
      </c>
    </row>
    <row r="78" spans="12:13">
      <c r="L78" s="2">
        <v>44348.70833333334</v>
      </c>
      <c r="M78">
        <v>-102.7999999999977</v>
      </c>
    </row>
    <row r="79" spans="12:13">
      <c r="L79" s="2">
        <v>44348.875</v>
      </c>
      <c r="M79">
        <v>-112.5999999999962</v>
      </c>
    </row>
    <row r="80" spans="12:13">
      <c r="L80" s="2">
        <v>44350.04166666666</v>
      </c>
      <c r="M80">
        <v>-69.59999999999553</v>
      </c>
    </row>
    <row r="81" spans="12:13">
      <c r="L81" s="2">
        <v>44356.20833333334</v>
      </c>
      <c r="M81">
        <v>-86.49999999999665</v>
      </c>
    </row>
    <row r="82" spans="12:13">
      <c r="L82" s="2">
        <v>44358.20833333334</v>
      </c>
      <c r="M82">
        <v>-94.59999999999837</v>
      </c>
    </row>
    <row r="83" spans="12:13">
      <c r="L83" s="2">
        <v>44362.375</v>
      </c>
      <c r="M83">
        <v>-147.5999999999985</v>
      </c>
    </row>
    <row r="84" spans="12:13">
      <c r="L84" s="2">
        <v>44364.04166666666</v>
      </c>
      <c r="M84">
        <v>-76.9999999999996</v>
      </c>
    </row>
    <row r="85" spans="12:13">
      <c r="L85" s="2">
        <v>44369.54166666666</v>
      </c>
      <c r="M85">
        <v>-74.20000000000044</v>
      </c>
    </row>
    <row r="86" spans="12:13">
      <c r="L86" s="2">
        <v>44374.875</v>
      </c>
      <c r="M86">
        <v>-79.99999999999972</v>
      </c>
    </row>
    <row r="87" spans="12:13">
      <c r="L87" s="2">
        <v>44378.54166666666</v>
      </c>
      <c r="M87">
        <v>-139.0000000000001</v>
      </c>
    </row>
    <row r="88" spans="12:13">
      <c r="L88" s="2">
        <v>44382.54166666666</v>
      </c>
      <c r="M88">
        <v>-46.5999999999994</v>
      </c>
    </row>
    <row r="89" spans="12:13">
      <c r="L89" s="2">
        <v>44389.20833333334</v>
      </c>
      <c r="M89">
        <v>-93.29999999999785</v>
      </c>
    </row>
    <row r="90" spans="12:13">
      <c r="L90" s="2">
        <v>44391.20833333334</v>
      </c>
      <c r="M90">
        <v>-80.39999999999878</v>
      </c>
    </row>
    <row r="91" spans="12:13">
      <c r="L91" s="2">
        <v>44398.70833333334</v>
      </c>
      <c r="M91">
        <v>-114.800000000001</v>
      </c>
    </row>
    <row r="92" spans="12:13">
      <c r="L92" s="2">
        <v>44405.04166666666</v>
      </c>
      <c r="M92">
        <v>-183.8000000000008</v>
      </c>
    </row>
    <row r="93" spans="12:13">
      <c r="L93" s="2">
        <v>44406.375</v>
      </c>
      <c r="M93">
        <v>-249.8000000000005</v>
      </c>
    </row>
    <row r="94" spans="12:13">
      <c r="L94" s="2">
        <v>44410.70833333334</v>
      </c>
      <c r="M94">
        <v>-264.200000000001</v>
      </c>
    </row>
    <row r="95" spans="12:13">
      <c r="L95" s="2">
        <v>44413.54166666666</v>
      </c>
      <c r="M95">
        <v>-302.8000000000006</v>
      </c>
    </row>
    <row r="96" spans="12:13">
      <c r="L96" s="2">
        <v>44417.375</v>
      </c>
      <c r="M96">
        <v>-315.5999999999992</v>
      </c>
    </row>
    <row r="97" spans="12:13">
      <c r="L97" s="2">
        <v>44419.375</v>
      </c>
      <c r="M97">
        <v>-333.0999999999975</v>
      </c>
    </row>
    <row r="98" spans="12:13">
      <c r="L98" s="2">
        <v>44421.20833333334</v>
      </c>
      <c r="M98">
        <v>-294.3999999999974</v>
      </c>
    </row>
    <row r="99" spans="12:13">
      <c r="L99" s="2">
        <v>44431.375</v>
      </c>
      <c r="M99">
        <v>-162.9999999999981</v>
      </c>
    </row>
    <row r="100" spans="12:13">
      <c r="L100" s="2">
        <v>44445.875</v>
      </c>
      <c r="M100">
        <v>-185.3999999999971</v>
      </c>
    </row>
    <row r="101" spans="12:13">
      <c r="L101" s="2">
        <v>44447.04166666666</v>
      </c>
      <c r="M101">
        <v>-235.5999999999952</v>
      </c>
    </row>
    <row r="102" spans="12:13">
      <c r="L102" s="2">
        <v>44448.04166666666</v>
      </c>
      <c r="M102">
        <v>-108.3999999999961</v>
      </c>
    </row>
    <row r="103" spans="12:13">
      <c r="L103" s="2">
        <v>44462.20833333334</v>
      </c>
      <c r="M103">
        <v>-27.79999999999774</v>
      </c>
    </row>
    <row r="104" spans="12:13">
      <c r="L104" s="2">
        <v>44469.375</v>
      </c>
      <c r="M104">
        <v>4.800000000001603</v>
      </c>
    </row>
    <row r="105" spans="12:13">
      <c r="L105" s="2">
        <v>44474.54166666666</v>
      </c>
      <c r="M105">
        <v>-49.79999999999762</v>
      </c>
    </row>
    <row r="106" spans="12:13">
      <c r="L106" s="2">
        <v>44476.20833333334</v>
      </c>
      <c r="M106">
        <v>-144.699999999996</v>
      </c>
    </row>
    <row r="107" spans="12:13">
      <c r="L107" s="2">
        <v>44477.54166666666</v>
      </c>
      <c r="M107">
        <v>132.8000000000046</v>
      </c>
    </row>
    <row r="108" spans="12:13">
      <c r="L108" s="2">
        <v>44490.70833333334</v>
      </c>
      <c r="M108">
        <v>175.0000000000043</v>
      </c>
    </row>
    <row r="109" spans="12:13">
      <c r="L109" s="2">
        <v>44496.375</v>
      </c>
      <c r="M109">
        <v>156.8000000000026</v>
      </c>
    </row>
    <row r="110" spans="12:13">
      <c r="L110" s="2">
        <v>44496.875</v>
      </c>
      <c r="M110">
        <v>100.4000000000005</v>
      </c>
    </row>
    <row r="111" spans="12:13">
      <c r="L111" s="2">
        <v>44498.20833333334</v>
      </c>
      <c r="M111">
        <v>87.80000000000001</v>
      </c>
    </row>
    <row r="112" spans="12:13">
      <c r="L112" s="2">
        <v>44501.54166666666</v>
      </c>
      <c r="M112">
        <v>69.40000000000026</v>
      </c>
    </row>
    <row r="113" spans="12:13">
      <c r="L113" s="2">
        <v>44503.875</v>
      </c>
      <c r="M113">
        <v>-13.19999999999908</v>
      </c>
    </row>
    <row r="114" spans="12:13">
      <c r="L114" s="2">
        <v>44504.20833333334</v>
      </c>
      <c r="M114">
        <v>215.3000000000006</v>
      </c>
    </row>
    <row r="115" spans="12:13">
      <c r="L115" s="2">
        <v>44523.91666666666</v>
      </c>
      <c r="M115">
        <v>203.7999999999997</v>
      </c>
    </row>
    <row r="116" spans="12:13">
      <c r="L116" s="2">
        <v>44525.75</v>
      </c>
      <c r="M116">
        <v>248.7999999999985</v>
      </c>
    </row>
    <row r="117" spans="12:13">
      <c r="L117" s="2">
        <v>44525.91666666666</v>
      </c>
      <c r="M117">
        <v>230.999999999996</v>
      </c>
    </row>
    <row r="118" spans="12:13">
      <c r="L118" s="2">
        <v>44526.08333333334</v>
      </c>
      <c r="M118">
        <v>248.9999999999938</v>
      </c>
    </row>
    <row r="119" spans="12:13">
      <c r="L119" s="2">
        <v>44531.25</v>
      </c>
      <c r="M119">
        <v>188.4999999999934</v>
      </c>
    </row>
    <row r="120" spans="12:13">
      <c r="L120" s="2">
        <v>44532.41666666666</v>
      </c>
      <c r="M120">
        <v>191.3999999999945</v>
      </c>
    </row>
    <row r="121" spans="12:13">
      <c r="L121" s="2">
        <v>44537.41666666666</v>
      </c>
      <c r="M121">
        <v>233.1999999999951</v>
      </c>
    </row>
    <row r="122" spans="12:13">
      <c r="L122" s="2">
        <v>44540.58333333334</v>
      </c>
      <c r="M122">
        <v>179.7999999999959</v>
      </c>
    </row>
    <row r="123" spans="12:13">
      <c r="L123" s="2">
        <v>44545.75</v>
      </c>
      <c r="M123">
        <v>65.29999999999632</v>
      </c>
    </row>
    <row r="124" spans="12:13">
      <c r="L124" s="2">
        <v>44550.08333333334</v>
      </c>
      <c r="M124">
        <v>-40.80000000000297</v>
      </c>
    </row>
    <row r="125" spans="12:13">
      <c r="L125" s="2">
        <v>44551.75</v>
      </c>
      <c r="M125">
        <v>192.9999999999993</v>
      </c>
    </row>
    <row r="126" spans="12:13">
      <c r="L126" s="2">
        <v>44568.25</v>
      </c>
      <c r="M126">
        <v>199.4000000000014</v>
      </c>
    </row>
    <row r="127" spans="12:13">
      <c r="L127" s="2">
        <v>44571.25</v>
      </c>
      <c r="M127">
        <v>133.6000000000027</v>
      </c>
    </row>
    <row r="128" spans="12:13">
      <c r="L128" s="2">
        <v>44571.41666666666</v>
      </c>
      <c r="M128">
        <v>24.60000000000235</v>
      </c>
    </row>
    <row r="129" spans="12:13">
      <c r="L129" s="2">
        <v>44573.41666666666</v>
      </c>
      <c r="M129">
        <v>-66.09999999999872</v>
      </c>
    </row>
    <row r="130" spans="12:13">
      <c r="L130" s="2">
        <v>44575.08333333334</v>
      </c>
      <c r="M130">
        <v>-77.89999999999822</v>
      </c>
    </row>
    <row r="131" spans="12:13">
      <c r="L131" s="2">
        <v>44579.25</v>
      </c>
      <c r="M131">
        <v>-161.9999999999962</v>
      </c>
    </row>
    <row r="132" spans="12:13">
      <c r="L132" s="2">
        <v>44579.91666666666</v>
      </c>
      <c r="M132">
        <v>-45.99999999999369</v>
      </c>
    </row>
    <row r="133" spans="12:13">
      <c r="L133" s="2">
        <v>44588.08333333334</v>
      </c>
      <c r="M133">
        <v>-40.59999999999349</v>
      </c>
    </row>
    <row r="134" spans="12:13">
      <c r="L134" s="2">
        <v>44589.25</v>
      </c>
      <c r="M134">
        <v>-71.89999999999515</v>
      </c>
    </row>
    <row r="135" spans="12:13">
      <c r="L135" s="2">
        <v>44592.41666666666</v>
      </c>
      <c r="M135">
        <v>217.9000000000045</v>
      </c>
    </row>
    <row r="136" spans="12:13">
      <c r="L136" s="2">
        <v>44600.75</v>
      </c>
      <c r="M136">
        <v>222.7000000000046</v>
      </c>
    </row>
    <row r="137" spans="12:13">
      <c r="L137" s="2">
        <v>44600.91666666666</v>
      </c>
      <c r="M137">
        <v>138.9000000000053</v>
      </c>
    </row>
    <row r="138" spans="12:13">
      <c r="L138" s="2">
        <v>44606.08333333334</v>
      </c>
      <c r="M138">
        <v>119.800000000005</v>
      </c>
    </row>
    <row r="139" spans="12:13">
      <c r="L139" s="2">
        <v>44608.41666666666</v>
      </c>
      <c r="M139">
        <v>54.60000000000349</v>
      </c>
    </row>
    <row r="140" spans="12:13">
      <c r="L140" s="2">
        <v>44609.75</v>
      </c>
      <c r="M140">
        <v>94.30000000000263</v>
      </c>
    </row>
    <row r="141" spans="12:13">
      <c r="L141" s="2">
        <v>44615.58333333334</v>
      </c>
      <c r="M141">
        <v>-49.39999999999856</v>
      </c>
    </row>
    <row r="142" spans="12:13">
      <c r="L142" s="2">
        <v>44616.08333333334</v>
      </c>
      <c r="M142">
        <v>-73.79999999999853</v>
      </c>
    </row>
    <row r="143" spans="12:13">
      <c r="L143" s="2">
        <v>44620.58333333334</v>
      </c>
      <c r="M143">
        <v>-121.1999999999975</v>
      </c>
    </row>
    <row r="144" spans="12:13">
      <c r="L144" s="2">
        <v>44621.25</v>
      </c>
      <c r="M144">
        <v>90.80000000000297</v>
      </c>
    </row>
    <row r="145" spans="12:13">
      <c r="L145" s="2">
        <v>44629.08333333334</v>
      </c>
      <c r="M145">
        <v>954.2000000000044</v>
      </c>
    </row>
    <row r="146" spans="12:13">
      <c r="L146" s="2">
        <v>44651.375</v>
      </c>
      <c r="M146">
        <v>969.1000000000045</v>
      </c>
    </row>
    <row r="147" spans="12:13">
      <c r="L147" s="2">
        <v>44657.875</v>
      </c>
      <c r="M147">
        <v>939.2000000000038</v>
      </c>
    </row>
    <row r="148" spans="12:13">
      <c r="L148" s="2">
        <v>44659.04166666666</v>
      </c>
      <c r="M148">
        <v>831.4000000000035</v>
      </c>
    </row>
    <row r="149" spans="12:13">
      <c r="L149" s="2">
        <v>44661.875</v>
      </c>
      <c r="M149">
        <v>926.6000000000033</v>
      </c>
    </row>
    <row r="150" spans="12:13">
      <c r="L150" s="2">
        <v>44664.875</v>
      </c>
      <c r="M150">
        <v>910.1000000000041</v>
      </c>
    </row>
    <row r="151" spans="12:13">
      <c r="L151" s="2">
        <v>44665.20833333334</v>
      </c>
      <c r="M151">
        <v>1141.400000000006</v>
      </c>
    </row>
    <row r="152" spans="12:13">
      <c r="L152" s="2">
        <v>44675.875</v>
      </c>
      <c r="M152">
        <v>1310.100000000007</v>
      </c>
    </row>
    <row r="153" spans="12:13">
      <c r="L153" s="2">
        <v>44679.70833333334</v>
      </c>
      <c r="M153">
        <v>1246.800000000006</v>
      </c>
    </row>
    <row r="154" spans="12:13">
      <c r="L154" s="2">
        <v>44683.875</v>
      </c>
      <c r="M154">
        <v>1207.400000000006</v>
      </c>
    </row>
    <row r="155" spans="12:13">
      <c r="L155" s="2">
        <v>44685.54166666666</v>
      </c>
      <c r="M155">
        <v>1226.400000000005</v>
      </c>
    </row>
    <row r="156" spans="12:13">
      <c r="L156" s="2">
        <v>44691.70833333334</v>
      </c>
      <c r="M156">
        <v>1300.000000000004</v>
      </c>
    </row>
    <row r="157" spans="12:13">
      <c r="L157" s="2">
        <v>44698.375</v>
      </c>
      <c r="M157">
        <v>1041.400000000003</v>
      </c>
    </row>
    <row r="158" spans="12:13">
      <c r="L158" s="2">
        <v>44700.375</v>
      </c>
      <c r="M158">
        <v>948.2000000000014</v>
      </c>
    </row>
    <row r="159" spans="12:13">
      <c r="L159" s="2">
        <v>44704.04166666666</v>
      </c>
      <c r="M159">
        <v>1057.000000000001</v>
      </c>
    </row>
    <row r="160" spans="12:13">
      <c r="L160" s="2">
        <v>44707.04166666666</v>
      </c>
      <c r="M160">
        <v>1022.400000000001</v>
      </c>
    </row>
    <row r="161" spans="12:13">
      <c r="L161" s="2">
        <v>44708.04166666666</v>
      </c>
      <c r="M161">
        <v>1508</v>
      </c>
    </row>
    <row r="162" spans="12:13">
      <c r="L162" s="2">
        <v>44722.54166666666</v>
      </c>
      <c r="M162">
        <v>1448.600000000001</v>
      </c>
    </row>
    <row r="163" spans="12:13">
      <c r="L163" s="2">
        <v>44731.875</v>
      </c>
      <c r="M163">
        <v>1463.800000000002</v>
      </c>
    </row>
    <row r="164" spans="12:13">
      <c r="L164" s="2">
        <v>44735.70833333334</v>
      </c>
      <c r="M164">
        <v>1326.800000000002</v>
      </c>
    </row>
    <row r="165" spans="12:13">
      <c r="L165" s="2">
        <v>44739.70833333334</v>
      </c>
      <c r="M165">
        <v>1260.700000000001</v>
      </c>
    </row>
    <row r="166" spans="12:13">
      <c r="L166" s="2">
        <v>44742.04166666666</v>
      </c>
      <c r="M166">
        <v>1660.600000000004</v>
      </c>
    </row>
    <row r="167" spans="12:13">
      <c r="L167" s="2">
        <v>44753.375</v>
      </c>
      <c r="M167">
        <v>1529.600000000004</v>
      </c>
    </row>
    <row r="168" spans="12:13">
      <c r="L168" s="2">
        <v>44754.375</v>
      </c>
      <c r="M168">
        <v>1333.000000000003</v>
      </c>
    </row>
    <row r="169" spans="12:13">
      <c r="L169" s="2">
        <v>44756.20833333334</v>
      </c>
      <c r="M169">
        <v>1433.800000000004</v>
      </c>
    </row>
    <row r="170" spans="12:13">
      <c r="L170" s="2">
        <v>44764.04166666666</v>
      </c>
      <c r="M170">
        <v>1887.400000000004</v>
      </c>
    </row>
    <row r="171" spans="12:13">
      <c r="L171" s="2">
        <v>44776.875</v>
      </c>
      <c r="M171">
        <v>1977.600000000003</v>
      </c>
    </row>
    <row r="172" spans="12:13">
      <c r="L172" s="2">
        <v>44783.875</v>
      </c>
      <c r="M172">
        <v>1887.000000000002</v>
      </c>
    </row>
    <row r="173" spans="12:13">
      <c r="L173" s="2">
        <v>44790.54166666666</v>
      </c>
      <c r="M173">
        <v>1765.500000000002</v>
      </c>
    </row>
    <row r="174" spans="12:13">
      <c r="L174" s="2">
        <v>44795.875</v>
      </c>
      <c r="M174">
        <v>1786.200000000001</v>
      </c>
    </row>
    <row r="175" spans="12:13">
      <c r="L175" s="2">
        <v>44798.875</v>
      </c>
      <c r="M175">
        <v>2148.400000000002</v>
      </c>
    </row>
    <row r="176" spans="12:13">
      <c r="L176" s="2">
        <v>44809.875</v>
      </c>
      <c r="M176">
        <v>2036.800000000004</v>
      </c>
    </row>
    <row r="177" spans="12:13">
      <c r="L177" s="2">
        <v>44810.375</v>
      </c>
      <c r="M177">
        <v>2366.900000000002</v>
      </c>
    </row>
    <row r="178" spans="12:13">
      <c r="L178" s="2">
        <v>44816.54166666666</v>
      </c>
      <c r="M178">
        <v>2355.200000000001</v>
      </c>
    </row>
    <row r="179" spans="12:13">
      <c r="L179" s="2">
        <v>44816.875</v>
      </c>
      <c r="M179">
        <v>2207.000000000001</v>
      </c>
    </row>
    <row r="180" spans="12:13">
      <c r="L180" s="2">
        <v>44818.54166666666</v>
      </c>
      <c r="M180">
        <v>2128.000000000002</v>
      </c>
    </row>
    <row r="181" spans="12:13">
      <c r="L181" s="2">
        <v>44823.875</v>
      </c>
      <c r="M181">
        <v>2014.200000000001</v>
      </c>
    </row>
    <row r="182" spans="12:13">
      <c r="L182" s="2">
        <v>44825.54166666666</v>
      </c>
      <c r="M182">
        <v>2236</v>
      </c>
    </row>
    <row r="183" spans="12:13">
      <c r="L183" s="2">
        <v>44832.70833333334</v>
      </c>
      <c r="M183">
        <v>2414.6</v>
      </c>
    </row>
    <row r="184" spans="12:13">
      <c r="L184" s="2">
        <v>44840.70833333334</v>
      </c>
      <c r="M184">
        <v>2430.1</v>
      </c>
    </row>
    <row r="185" spans="12:13">
      <c r="L185" s="2">
        <v>44846.20833333334</v>
      </c>
      <c r="M185">
        <v>2933</v>
      </c>
    </row>
    <row r="186" spans="12:13">
      <c r="L186" s="2">
        <v>44854.70833333334</v>
      </c>
      <c r="M186">
        <v>2905.999999999999</v>
      </c>
    </row>
    <row r="187" spans="12:13">
      <c r="L187" s="2">
        <v>44855.20833333334</v>
      </c>
      <c r="M187">
        <v>2739.4</v>
      </c>
    </row>
    <row r="188" spans="12:13">
      <c r="L188" s="2">
        <v>44855.70833333334</v>
      </c>
      <c r="M188">
        <v>2607.500000000001</v>
      </c>
    </row>
    <row r="189" spans="12:13">
      <c r="L189" s="2">
        <v>44859.375</v>
      </c>
      <c r="M189">
        <v>2496.800000000001</v>
      </c>
    </row>
    <row r="190" spans="12:13">
      <c r="L190" s="2">
        <v>44861.54166666666</v>
      </c>
      <c r="M190">
        <v>2338.600000000002</v>
      </c>
    </row>
    <row r="191" spans="12:13">
      <c r="L191" s="2">
        <v>44865.375</v>
      </c>
      <c r="M191">
        <v>2161.200000000002</v>
      </c>
    </row>
    <row r="192" spans="12:13">
      <c r="L192" s="2">
        <v>44866.875</v>
      </c>
      <c r="M192">
        <v>2072.7</v>
      </c>
    </row>
    <row r="193" spans="12:13">
      <c r="L193" s="2">
        <v>44872.25</v>
      </c>
      <c r="M193">
        <v>2008.299999999999</v>
      </c>
    </row>
    <row r="194" spans="12:13">
      <c r="L194" s="2">
        <v>44875.25</v>
      </c>
      <c r="M194">
        <v>2124</v>
      </c>
    </row>
    <row r="195" spans="12:13">
      <c r="L195" s="2">
        <v>44880.41666666666</v>
      </c>
      <c r="M195">
        <v>2176.400000000001</v>
      </c>
    </row>
    <row r="196" spans="12:13">
      <c r="L196" s="2">
        <v>44886.41666666666</v>
      </c>
      <c r="M196">
        <v>2155.000000000001</v>
      </c>
    </row>
    <row r="197" spans="12:13">
      <c r="L197" s="2">
        <v>44886.58333333334</v>
      </c>
      <c r="M197">
        <v>2027.800000000002</v>
      </c>
    </row>
    <row r="198" spans="12:13">
      <c r="L198" s="2">
        <v>44889.41666666666</v>
      </c>
      <c r="M198">
        <v>2097.100000000003</v>
      </c>
    </row>
    <row r="199" spans="12:13">
      <c r="L199" s="2">
        <v>44900.91666666666</v>
      </c>
      <c r="M199">
        <v>2139.100000000005</v>
      </c>
    </row>
    <row r="200" spans="12:13">
      <c r="L200" s="2">
        <v>44909.58333333334</v>
      </c>
      <c r="M200">
        <v>1886.400000000006</v>
      </c>
    </row>
    <row r="201" spans="12:13">
      <c r="L201" s="2">
        <v>44910.75</v>
      </c>
      <c r="M201">
        <v>1776.200000000006</v>
      </c>
    </row>
    <row r="202" spans="12:13">
      <c r="L202" s="2">
        <v>44914.58333333334</v>
      </c>
      <c r="M202">
        <v>2241.600000000005</v>
      </c>
    </row>
    <row r="203" spans="12:13">
      <c r="L203" s="2">
        <v>44918.25</v>
      </c>
      <c r="M203">
        <v>2293.600000000006</v>
      </c>
    </row>
    <row r="204" spans="12:13">
      <c r="L204" s="2">
        <v>44925.08333333334</v>
      </c>
      <c r="M204">
        <v>2293.600000000006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6"/>
  <sheetViews>
    <sheetView workbookViewId="0"/>
  </sheetViews>
  <sheetFormatPr defaultRowHeight="15"/>
  <cols>
    <col min="2" max="10" width="15.2851562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40</v>
      </c>
      <c r="M1" s="1" t="s">
        <v>41</v>
      </c>
    </row>
    <row r="2" spans="1:13">
      <c r="A2" t="s">
        <v>38</v>
      </c>
      <c r="B2">
        <v>215</v>
      </c>
      <c r="C2">
        <v>651</v>
      </c>
      <c r="D2">
        <v>3</v>
      </c>
      <c r="E2">
        <v>-123</v>
      </c>
      <c r="F2">
        <v>418</v>
      </c>
      <c r="G2" t="s">
        <v>12</v>
      </c>
      <c r="H2" t="s">
        <v>16</v>
      </c>
      <c r="I2" t="s">
        <v>19</v>
      </c>
      <c r="J2" t="s">
        <v>34</v>
      </c>
      <c r="L2" s="2">
        <v>44029.375</v>
      </c>
      <c r="M2">
        <v>-23.80000000000049</v>
      </c>
    </row>
    <row r="3" spans="1:13">
      <c r="A3" t="s">
        <v>38</v>
      </c>
      <c r="B3">
        <v>36</v>
      </c>
      <c r="C3">
        <v>599</v>
      </c>
      <c r="D3">
        <v>16</v>
      </c>
      <c r="E3">
        <v>-201</v>
      </c>
      <c r="F3">
        <v>370</v>
      </c>
      <c r="G3" t="s">
        <v>13</v>
      </c>
      <c r="H3" t="s">
        <v>17</v>
      </c>
      <c r="I3" t="s">
        <v>26</v>
      </c>
      <c r="J3" t="s">
        <v>34</v>
      </c>
      <c r="L3" s="2">
        <v>44032.04166666666</v>
      </c>
      <c r="M3">
        <v>295.6000000000003</v>
      </c>
    </row>
    <row r="4" spans="1:13">
      <c r="A4" t="s">
        <v>38</v>
      </c>
      <c r="B4">
        <v>48</v>
      </c>
      <c r="C4">
        <v>179</v>
      </c>
      <c r="D4">
        <v>3</v>
      </c>
      <c r="E4">
        <v>-213</v>
      </c>
      <c r="F4">
        <v>322</v>
      </c>
      <c r="G4" t="s">
        <v>13</v>
      </c>
      <c r="H4" t="s">
        <v>12</v>
      </c>
      <c r="I4" t="s">
        <v>22</v>
      </c>
      <c r="J4" t="s">
        <v>34</v>
      </c>
      <c r="L4" s="2">
        <v>44046.70833333334</v>
      </c>
      <c r="M4">
        <v>180.0000000000002</v>
      </c>
    </row>
    <row r="5" spans="1:13">
      <c r="A5" t="s">
        <v>38</v>
      </c>
      <c r="B5">
        <v>77</v>
      </c>
      <c r="C5">
        <v>116</v>
      </c>
      <c r="D5">
        <v>1</v>
      </c>
      <c r="E5">
        <v>-184</v>
      </c>
      <c r="F5">
        <v>453</v>
      </c>
      <c r="G5" t="s">
        <v>11</v>
      </c>
      <c r="H5" t="s">
        <v>16</v>
      </c>
      <c r="I5" t="s">
        <v>23</v>
      </c>
      <c r="J5" t="s">
        <v>34</v>
      </c>
      <c r="L5" s="2">
        <v>44048.375</v>
      </c>
      <c r="M5">
        <v>88.20000000000051</v>
      </c>
    </row>
    <row r="6" spans="1:13">
      <c r="A6" t="s">
        <v>38</v>
      </c>
      <c r="B6">
        <v>65</v>
      </c>
      <c r="C6">
        <v>83</v>
      </c>
      <c r="D6">
        <v>1</v>
      </c>
      <c r="E6">
        <v>-196</v>
      </c>
      <c r="F6">
        <v>625</v>
      </c>
      <c r="G6" t="s">
        <v>13</v>
      </c>
      <c r="H6" t="s">
        <v>16</v>
      </c>
      <c r="I6" t="s">
        <v>24</v>
      </c>
      <c r="J6" t="s">
        <v>34</v>
      </c>
      <c r="L6" s="2">
        <v>44050.70833333334</v>
      </c>
      <c r="M6">
        <v>67.40000000000191</v>
      </c>
    </row>
    <row r="7" spans="1:13">
      <c r="A7" t="s">
        <v>38</v>
      </c>
      <c r="B7">
        <v>28</v>
      </c>
      <c r="C7">
        <v>-22</v>
      </c>
      <c r="D7">
        <v>0</v>
      </c>
      <c r="E7">
        <v>-247</v>
      </c>
      <c r="F7">
        <v>323</v>
      </c>
      <c r="G7" t="s">
        <v>14</v>
      </c>
      <c r="H7" t="s">
        <v>15</v>
      </c>
      <c r="I7" t="s">
        <v>25</v>
      </c>
      <c r="J7" t="s">
        <v>34</v>
      </c>
      <c r="L7" s="2">
        <v>44055.875</v>
      </c>
      <c r="M7">
        <v>91.40000000000148</v>
      </c>
    </row>
    <row r="8" spans="1:13">
      <c r="A8" t="s">
        <v>38</v>
      </c>
      <c r="B8">
        <v>34</v>
      </c>
      <c r="C8">
        <v>-33</v>
      </c>
      <c r="D8">
        <v>0</v>
      </c>
      <c r="E8">
        <v>-296</v>
      </c>
      <c r="F8">
        <v>339</v>
      </c>
      <c r="G8" t="s">
        <v>13</v>
      </c>
      <c r="H8" t="s">
        <v>15</v>
      </c>
      <c r="I8" t="s">
        <v>27</v>
      </c>
      <c r="J8" t="s">
        <v>34</v>
      </c>
      <c r="L8" s="2">
        <v>44063.375</v>
      </c>
      <c r="M8">
        <v>107.8000000000001</v>
      </c>
    </row>
    <row r="9" spans="1:13">
      <c r="A9" t="s">
        <v>38</v>
      </c>
      <c r="B9">
        <v>36</v>
      </c>
      <c r="C9">
        <v>-306</v>
      </c>
      <c r="D9">
        <v>-8</v>
      </c>
      <c r="E9">
        <v>-311</v>
      </c>
      <c r="F9">
        <v>347</v>
      </c>
      <c r="G9" t="s">
        <v>14</v>
      </c>
      <c r="H9" t="s">
        <v>17</v>
      </c>
      <c r="I9" t="s">
        <v>32</v>
      </c>
      <c r="J9" t="s">
        <v>34</v>
      </c>
      <c r="L9" s="2">
        <v>44069.20833333334</v>
      </c>
      <c r="M9">
        <v>148.5000000000003</v>
      </c>
    </row>
    <row r="10" spans="1:13">
      <c r="A10" t="s">
        <v>38</v>
      </c>
      <c r="B10">
        <v>113</v>
      </c>
      <c r="C10">
        <v>-392</v>
      </c>
      <c r="D10">
        <v>-3</v>
      </c>
      <c r="E10">
        <v>-195</v>
      </c>
      <c r="F10">
        <v>352</v>
      </c>
      <c r="G10" t="s">
        <v>15</v>
      </c>
      <c r="H10" t="s">
        <v>12</v>
      </c>
      <c r="I10" t="s">
        <v>33</v>
      </c>
      <c r="J10" t="s">
        <v>34</v>
      </c>
      <c r="L10" s="2">
        <v>44076.70833333334</v>
      </c>
      <c r="M10">
        <v>145.9000000000011</v>
      </c>
    </row>
    <row r="11" spans="1:13">
      <c r="A11" t="s">
        <v>38</v>
      </c>
      <c r="B11">
        <v>119</v>
      </c>
      <c r="C11">
        <v>-431</v>
      </c>
      <c r="D11">
        <v>-3</v>
      </c>
      <c r="E11">
        <v>-207</v>
      </c>
      <c r="F11">
        <v>384</v>
      </c>
      <c r="G11" t="s">
        <v>15</v>
      </c>
      <c r="H11" t="s">
        <v>16</v>
      </c>
      <c r="I11" t="s">
        <v>28</v>
      </c>
      <c r="J11" t="s">
        <v>34</v>
      </c>
      <c r="L11" s="2">
        <v>44084.54166666666</v>
      </c>
      <c r="M11">
        <v>104.8000000000005</v>
      </c>
    </row>
    <row r="12" spans="1:13">
      <c r="A12" t="s">
        <v>38</v>
      </c>
      <c r="B12">
        <v>44</v>
      </c>
      <c r="C12">
        <v>-540</v>
      </c>
      <c r="D12">
        <v>-12</v>
      </c>
      <c r="E12">
        <v>-253</v>
      </c>
      <c r="F12">
        <v>300</v>
      </c>
      <c r="G12" t="s">
        <v>14</v>
      </c>
      <c r="H12" t="s">
        <v>12</v>
      </c>
      <c r="I12" t="s">
        <v>31</v>
      </c>
      <c r="J12" t="s">
        <v>34</v>
      </c>
      <c r="L12" s="2">
        <v>44090.70833333334</v>
      </c>
      <c r="M12">
        <v>81.40000000000039</v>
      </c>
    </row>
    <row r="13" spans="1:13">
      <c r="A13" t="s">
        <v>38</v>
      </c>
      <c r="B13">
        <v>52</v>
      </c>
      <c r="C13">
        <v>-595</v>
      </c>
      <c r="D13">
        <v>-11</v>
      </c>
      <c r="E13">
        <v>-252</v>
      </c>
      <c r="F13">
        <v>345</v>
      </c>
      <c r="G13" t="s">
        <v>11</v>
      </c>
      <c r="H13" t="s">
        <v>15</v>
      </c>
      <c r="I13" t="s">
        <v>18</v>
      </c>
      <c r="J13" t="s">
        <v>34</v>
      </c>
      <c r="L13" s="2">
        <v>44092.70833333334</v>
      </c>
      <c r="M13">
        <v>9.70000000000141</v>
      </c>
    </row>
    <row r="14" spans="1:13">
      <c r="A14" t="s">
        <v>38</v>
      </c>
      <c r="B14">
        <v>56</v>
      </c>
      <c r="C14">
        <v>-745</v>
      </c>
      <c r="D14">
        <v>-13</v>
      </c>
      <c r="E14">
        <v>-258</v>
      </c>
      <c r="F14">
        <v>355</v>
      </c>
      <c r="G14" t="s">
        <v>11</v>
      </c>
      <c r="H14" t="s">
        <v>17</v>
      </c>
      <c r="I14" t="s">
        <v>20</v>
      </c>
      <c r="J14" t="s">
        <v>34</v>
      </c>
      <c r="L14" s="2">
        <v>44095.875</v>
      </c>
      <c r="M14">
        <v>94.80000000000157</v>
      </c>
    </row>
    <row r="15" spans="1:13">
      <c r="A15" t="s">
        <v>38</v>
      </c>
      <c r="B15">
        <v>56</v>
      </c>
      <c r="C15">
        <v>-887</v>
      </c>
      <c r="D15">
        <v>-15</v>
      </c>
      <c r="E15">
        <v>-200</v>
      </c>
      <c r="F15">
        <v>339</v>
      </c>
      <c r="G15" t="s">
        <v>14</v>
      </c>
      <c r="H15" t="s">
        <v>16</v>
      </c>
      <c r="I15" t="s">
        <v>29</v>
      </c>
      <c r="J15" t="s">
        <v>34</v>
      </c>
      <c r="L15" s="2">
        <v>44103.20833333334</v>
      </c>
      <c r="M15">
        <v>128.3000000000012</v>
      </c>
    </row>
    <row r="16" spans="1:13">
      <c r="A16" t="s">
        <v>38</v>
      </c>
      <c r="B16">
        <v>60</v>
      </c>
      <c r="C16">
        <v>-979</v>
      </c>
      <c r="D16">
        <v>-16</v>
      </c>
      <c r="E16">
        <v>-320</v>
      </c>
      <c r="F16">
        <v>388</v>
      </c>
      <c r="G16" t="s">
        <v>11</v>
      </c>
      <c r="H16" t="s">
        <v>12</v>
      </c>
      <c r="I16" t="s">
        <v>21</v>
      </c>
      <c r="J16" t="s">
        <v>34</v>
      </c>
      <c r="L16" s="2">
        <v>44106.70833333334</v>
      </c>
      <c r="M16">
        <v>119.800000000001</v>
      </c>
    </row>
    <row r="17" spans="1:13">
      <c r="A17" t="s">
        <v>38</v>
      </c>
      <c r="B17">
        <v>125</v>
      </c>
      <c r="C17">
        <v>-1417</v>
      </c>
      <c r="D17">
        <v>-11</v>
      </c>
      <c r="E17">
        <v>-259</v>
      </c>
      <c r="F17">
        <v>394</v>
      </c>
      <c r="G17" t="s">
        <v>15</v>
      </c>
      <c r="H17" t="s">
        <v>17</v>
      </c>
      <c r="I17" t="s">
        <v>30</v>
      </c>
      <c r="J17" t="s">
        <v>34</v>
      </c>
      <c r="L17" s="2">
        <v>44108.875</v>
      </c>
      <c r="M17">
        <v>126.8000000000003</v>
      </c>
    </row>
    <row r="18" spans="1:13">
      <c r="L18" s="2">
        <v>44109.04166666666</v>
      </c>
      <c r="M18">
        <v>73.99999999999854</v>
      </c>
    </row>
    <row r="19" spans="1:13">
      <c r="L19" s="2">
        <v>44109.70833333334</v>
      </c>
      <c r="M19">
        <v>54.19999999999761</v>
      </c>
    </row>
    <row r="20" spans="1:13">
      <c r="L20" s="2">
        <v>44111.875</v>
      </c>
      <c r="M20">
        <v>17.59999999999764</v>
      </c>
    </row>
    <row r="21" spans="1:13">
      <c r="L21" s="2">
        <v>44113.20833333334</v>
      </c>
      <c r="M21">
        <v>-38.5000000000035</v>
      </c>
    </row>
    <row r="22" spans="1:13">
      <c r="L22" s="2">
        <v>44117.70833333334</v>
      </c>
      <c r="M22">
        <v>-74.70000000000529</v>
      </c>
    </row>
    <row r="23" spans="1:13">
      <c r="L23" s="2">
        <v>44123.54166666666</v>
      </c>
      <c r="M23">
        <v>-3.400000000006699</v>
      </c>
    </row>
    <row r="24" spans="1:13">
      <c r="L24" s="2">
        <v>44127.375</v>
      </c>
      <c r="M24">
        <v>40.39999999999159</v>
      </c>
    </row>
    <row r="25" spans="1:13">
      <c r="L25" s="2">
        <v>44130.70833333334</v>
      </c>
      <c r="M25">
        <v>55.59999999999124</v>
      </c>
    </row>
    <row r="26" spans="1:13">
      <c r="L26" s="2">
        <v>44131.04166666666</v>
      </c>
      <c r="M26">
        <v>160.599999999993</v>
      </c>
    </row>
    <row r="27" spans="1:13">
      <c r="L27" s="2">
        <v>44138.75</v>
      </c>
      <c r="M27">
        <v>260.7999999999944</v>
      </c>
    </row>
    <row r="28" spans="1:13">
      <c r="L28" s="2">
        <v>44145.58333333334</v>
      </c>
      <c r="M28">
        <v>259.9999999999936</v>
      </c>
    </row>
    <row r="29" spans="1:13">
      <c r="L29" s="2">
        <v>44148.41666666666</v>
      </c>
      <c r="M29">
        <v>269.6999999999927</v>
      </c>
    </row>
    <row r="30" spans="1:13">
      <c r="L30" s="2">
        <v>44154.41666666666</v>
      </c>
      <c r="M30">
        <v>223.3999999999936</v>
      </c>
    </row>
    <row r="31" spans="1:13">
      <c r="L31" s="2">
        <v>44157.91666666666</v>
      </c>
      <c r="M31">
        <v>239.199999999995</v>
      </c>
    </row>
    <row r="32" spans="1:13">
      <c r="L32" s="2">
        <v>44159.75</v>
      </c>
      <c r="M32">
        <v>226.7999999999959</v>
      </c>
    </row>
    <row r="33" spans="12:13">
      <c r="L33" s="2">
        <v>44160.25</v>
      </c>
      <c r="M33">
        <v>429.1999999999963</v>
      </c>
    </row>
    <row r="34" spans="12:13">
      <c r="L34" s="2">
        <v>44172.91666666666</v>
      </c>
      <c r="M34">
        <v>418.6999999999964</v>
      </c>
    </row>
    <row r="35" spans="12:13">
      <c r="L35" s="2">
        <v>44176.25</v>
      </c>
      <c r="M35">
        <v>537.2999999999962</v>
      </c>
    </row>
    <row r="36" spans="12:13">
      <c r="L36" s="2">
        <v>44186.58333333334</v>
      </c>
      <c r="M36">
        <v>549.9999999999973</v>
      </c>
    </row>
    <row r="37" spans="12:13">
      <c r="L37" s="2">
        <v>44193.08333333334</v>
      </c>
      <c r="M37">
        <v>625.3999999999983</v>
      </c>
    </row>
    <row r="38" spans="12:13">
      <c r="L38" s="2">
        <v>44200.41666666666</v>
      </c>
      <c r="M38">
        <v>625.7999999999987</v>
      </c>
    </row>
    <row r="39" spans="12:13">
      <c r="L39" s="2">
        <v>44201.75</v>
      </c>
      <c r="M39">
        <v>585.0999999999985</v>
      </c>
    </row>
    <row r="40" spans="12:13">
      <c r="L40" s="2">
        <v>44204.08333333334</v>
      </c>
      <c r="M40">
        <v>684.999999999998</v>
      </c>
    </row>
    <row r="41" spans="12:13">
      <c r="L41" s="2">
        <v>44209.75</v>
      </c>
      <c r="M41">
        <v>692.5999999999989</v>
      </c>
    </row>
    <row r="42" spans="12:13">
      <c r="L42" s="2">
        <v>44210.58333333334</v>
      </c>
      <c r="M42">
        <v>713.8000000000001</v>
      </c>
    </row>
    <row r="43" spans="12:13">
      <c r="L43" s="2">
        <v>44216.08333333334</v>
      </c>
      <c r="M43">
        <v>700.4999999999995</v>
      </c>
    </row>
    <row r="44" spans="12:13">
      <c r="L44" s="2">
        <v>44222.08333333334</v>
      </c>
      <c r="M44">
        <v>701.4999999999994</v>
      </c>
    </row>
    <row r="45" spans="12:13">
      <c r="L45" s="2">
        <v>44228.08333333334</v>
      </c>
      <c r="M45">
        <v>641.1999999999996</v>
      </c>
    </row>
    <row r="46" spans="12:13">
      <c r="L46" s="2">
        <v>44228.58333333334</v>
      </c>
      <c r="M46">
        <v>673.2999999999989</v>
      </c>
    </row>
    <row r="47" spans="12:13">
      <c r="L47" s="2">
        <v>44235.41666666666</v>
      </c>
      <c r="M47">
        <v>762.5999999999977</v>
      </c>
    </row>
    <row r="48" spans="12:13">
      <c r="L48" s="2">
        <v>44241.91666666666</v>
      </c>
      <c r="M48">
        <v>752.999999999997</v>
      </c>
    </row>
    <row r="49" spans="12:13">
      <c r="L49" s="2">
        <v>44243.08333333334</v>
      </c>
      <c r="M49">
        <v>709.7999999999982</v>
      </c>
    </row>
    <row r="50" spans="12:13">
      <c r="L50" s="2">
        <v>44244.08333333334</v>
      </c>
      <c r="M50">
        <v>672.3999999999997</v>
      </c>
    </row>
    <row r="51" spans="12:13">
      <c r="L51" s="2">
        <v>44246.41666666666</v>
      </c>
      <c r="M51">
        <v>615.0000000000011</v>
      </c>
    </row>
    <row r="52" spans="12:13">
      <c r="L52" s="2">
        <v>44253.75</v>
      </c>
      <c r="M52">
        <v>624.800000000001</v>
      </c>
    </row>
    <row r="53" spans="12:13">
      <c r="L53" s="2">
        <v>44258.75</v>
      </c>
      <c r="M53">
        <v>533.5000000000001</v>
      </c>
    </row>
    <row r="54" spans="12:13">
      <c r="L54" s="2">
        <v>44259.75</v>
      </c>
      <c r="M54">
        <v>597.4999999999998</v>
      </c>
    </row>
    <row r="55" spans="12:13">
      <c r="L55" s="2">
        <v>44265.58333333334</v>
      </c>
      <c r="M55">
        <v>612.299999999999</v>
      </c>
    </row>
    <row r="56" spans="12:13">
      <c r="L56" s="2">
        <v>44270.54166666666</v>
      </c>
      <c r="M56">
        <v>587.9999999999998</v>
      </c>
    </row>
    <row r="57" spans="12:13">
      <c r="L57" s="2">
        <v>44273.20833333334</v>
      </c>
      <c r="M57">
        <v>544.800000000001</v>
      </c>
    </row>
    <row r="58" spans="12:13">
      <c r="L58" s="2">
        <v>44274.70833333334</v>
      </c>
      <c r="M58">
        <v>671.6000000000013</v>
      </c>
    </row>
    <row r="59" spans="12:13">
      <c r="L59" s="2">
        <v>44287.70833333334</v>
      </c>
      <c r="M59">
        <v>852.8000000000004</v>
      </c>
    </row>
    <row r="60" spans="12:13">
      <c r="L60" s="2">
        <v>44305.04166666666</v>
      </c>
      <c r="M60">
        <v>786.3</v>
      </c>
    </row>
    <row r="61" spans="12:13">
      <c r="L61" s="2">
        <v>44305.20833333334</v>
      </c>
      <c r="M61">
        <v>787.4000000000005</v>
      </c>
    </row>
    <row r="62" spans="12:13">
      <c r="L62" s="2">
        <v>44308.20833333334</v>
      </c>
      <c r="M62">
        <v>741.9</v>
      </c>
    </row>
    <row r="63" spans="12:13">
      <c r="L63" s="2">
        <v>44309.375</v>
      </c>
      <c r="M63">
        <v>745.0000000000003</v>
      </c>
    </row>
    <row r="64" spans="12:13">
      <c r="L64" s="2">
        <v>44314.20833333334</v>
      </c>
      <c r="M64">
        <v>677.9000000000004</v>
      </c>
    </row>
    <row r="65" spans="12:13">
      <c r="L65" s="2">
        <v>44314.875</v>
      </c>
      <c r="M65">
        <v>555.999999999999</v>
      </c>
    </row>
    <row r="66" spans="12:13">
      <c r="L66" s="2">
        <v>44316.70833333334</v>
      </c>
      <c r="M66">
        <v>512.3999999999976</v>
      </c>
    </row>
    <row r="67" spans="12:13">
      <c r="L67" s="2">
        <v>44322.875</v>
      </c>
      <c r="M67">
        <v>578.7999999999973</v>
      </c>
    </row>
    <row r="68" spans="12:13">
      <c r="L68" s="2">
        <v>44328.375</v>
      </c>
      <c r="M68">
        <v>574.7999999999978</v>
      </c>
    </row>
    <row r="69" spans="12:13">
      <c r="L69" s="2">
        <v>44332.875</v>
      </c>
      <c r="M69">
        <v>673.799999999998</v>
      </c>
    </row>
    <row r="70" spans="12:13">
      <c r="L70" s="2">
        <v>44337.04166666666</v>
      </c>
      <c r="M70">
        <v>725.0999999999988</v>
      </c>
    </row>
    <row r="71" spans="12:13">
      <c r="L71" s="2">
        <v>44337.70833333334</v>
      </c>
      <c r="M71">
        <v>753.799999999998</v>
      </c>
    </row>
    <row r="72" spans="12:13">
      <c r="L72" s="2">
        <v>44340.375</v>
      </c>
      <c r="M72">
        <v>705.1999999999972</v>
      </c>
    </row>
    <row r="73" spans="12:13">
      <c r="L73" s="2">
        <v>44341.20833333334</v>
      </c>
      <c r="M73">
        <v>628.7999999999963</v>
      </c>
    </row>
    <row r="74" spans="12:13">
      <c r="L74" s="2">
        <v>44343.20833333334</v>
      </c>
      <c r="M74">
        <v>582.999999999996</v>
      </c>
    </row>
    <row r="75" spans="12:13">
      <c r="L75" s="2">
        <v>44347.54166666666</v>
      </c>
      <c r="M75">
        <v>567.0999999999963</v>
      </c>
    </row>
    <row r="76" spans="12:13">
      <c r="L76" s="2">
        <v>44349.875</v>
      </c>
      <c r="M76">
        <v>593.8999999999965</v>
      </c>
    </row>
    <row r="77" spans="12:13">
      <c r="L77" s="2">
        <v>44354.875</v>
      </c>
      <c r="M77">
        <v>574.7999999999979</v>
      </c>
    </row>
    <row r="78" spans="12:13">
      <c r="L78" s="2">
        <v>44357.20833333334</v>
      </c>
      <c r="M78">
        <v>555.1999999999983</v>
      </c>
    </row>
    <row r="79" spans="12:13">
      <c r="L79" s="2">
        <v>44357.375</v>
      </c>
      <c r="M79">
        <v>545.7999999999989</v>
      </c>
    </row>
    <row r="80" spans="12:13">
      <c r="L80" s="2">
        <v>44357.54166666666</v>
      </c>
      <c r="M80">
        <v>604.0000000000005</v>
      </c>
    </row>
    <row r="81" spans="12:13">
      <c r="L81" s="2">
        <v>44363.375</v>
      </c>
      <c r="M81">
        <v>480.5000000000018</v>
      </c>
    </row>
    <row r="82" spans="12:13">
      <c r="L82" s="2">
        <v>44363.70833333334</v>
      </c>
      <c r="M82">
        <v>541.000000000003</v>
      </c>
    </row>
    <row r="83" spans="12:13">
      <c r="L83" s="2">
        <v>44369.54166666666</v>
      </c>
      <c r="M83">
        <v>525.6000000000042</v>
      </c>
    </row>
    <row r="84" spans="12:13">
      <c r="L84" s="2">
        <v>44375.875</v>
      </c>
      <c r="M84">
        <v>581.1000000000059</v>
      </c>
    </row>
    <row r="85" spans="12:13">
      <c r="L85" s="2">
        <v>44382.70833333334</v>
      </c>
      <c r="M85">
        <v>538.400000000006</v>
      </c>
    </row>
    <row r="86" spans="12:13">
      <c r="L86" s="2">
        <v>44383.875</v>
      </c>
      <c r="M86">
        <v>490.7000000000044</v>
      </c>
    </row>
    <row r="87" spans="12:13">
      <c r="L87" s="2">
        <v>44386.375</v>
      </c>
      <c r="M87">
        <v>426.4000000000028</v>
      </c>
    </row>
    <row r="88" spans="12:13">
      <c r="L88" s="2">
        <v>44390.54166666666</v>
      </c>
      <c r="M88">
        <v>419.2000000000023</v>
      </c>
    </row>
    <row r="89" spans="12:13">
      <c r="L89" s="2">
        <v>44392.875</v>
      </c>
      <c r="M89">
        <v>409.7000000000022</v>
      </c>
    </row>
    <row r="90" spans="12:13">
      <c r="L90" s="2">
        <v>44395.875</v>
      </c>
      <c r="M90">
        <v>411.8000000000026</v>
      </c>
    </row>
    <row r="91" spans="12:13">
      <c r="L91" s="2">
        <v>44399.375</v>
      </c>
      <c r="M91">
        <v>374.6000000000031</v>
      </c>
    </row>
    <row r="92" spans="12:13">
      <c r="L92" s="2">
        <v>44399.54166666666</v>
      </c>
      <c r="M92">
        <v>359.4000000000035</v>
      </c>
    </row>
    <row r="93" spans="12:13">
      <c r="L93" s="2">
        <v>44399.875</v>
      </c>
      <c r="M93">
        <v>349.800000000005</v>
      </c>
    </row>
    <row r="94" spans="12:13">
      <c r="L94" s="2">
        <v>44400.54166666666</v>
      </c>
      <c r="M94">
        <v>309.7000000000065</v>
      </c>
    </row>
    <row r="95" spans="12:13">
      <c r="L95" s="2">
        <v>44403.875</v>
      </c>
      <c r="M95">
        <v>373.000000000006</v>
      </c>
    </row>
    <row r="96" spans="12:13">
      <c r="L96" s="2">
        <v>44410.875</v>
      </c>
      <c r="M96">
        <v>506.6000000000041</v>
      </c>
    </row>
    <row r="97" spans="12:13">
      <c r="L97" s="2">
        <v>44420.54166666666</v>
      </c>
      <c r="M97">
        <v>476.8000000000043</v>
      </c>
    </row>
    <row r="98" spans="12:13">
      <c r="L98" s="2">
        <v>44425.70833333334</v>
      </c>
      <c r="M98">
        <v>453.000000000006</v>
      </c>
    </row>
    <row r="99" spans="12:13">
      <c r="L99" s="2">
        <v>44431.375</v>
      </c>
      <c r="M99">
        <v>571.5000000000074</v>
      </c>
    </row>
    <row r="100" spans="12:13">
      <c r="L100" s="2">
        <v>44446.375</v>
      </c>
      <c r="M100">
        <v>617.000000000008</v>
      </c>
    </row>
    <row r="101" spans="12:13">
      <c r="L101" s="2">
        <v>44454.04166666666</v>
      </c>
      <c r="M101">
        <v>584.5000000000082</v>
      </c>
    </row>
    <row r="102" spans="12:13">
      <c r="L102" s="2">
        <v>44455.20833333334</v>
      </c>
      <c r="M102">
        <v>621.8000000000083</v>
      </c>
    </row>
    <row r="103" spans="12:13">
      <c r="L103" s="2">
        <v>44461.54166666666</v>
      </c>
      <c r="M103">
        <v>575.2000000000072</v>
      </c>
    </row>
    <row r="104" spans="12:13">
      <c r="L104" s="2">
        <v>44461.875</v>
      </c>
      <c r="M104">
        <v>557.400000000006</v>
      </c>
    </row>
    <row r="105" spans="12:13">
      <c r="L105" s="2">
        <v>44463.375</v>
      </c>
      <c r="M105">
        <v>558.1000000000062</v>
      </c>
    </row>
    <row r="106" spans="12:13">
      <c r="L106" s="2">
        <v>44466.375</v>
      </c>
      <c r="M106">
        <v>646.3000000000067</v>
      </c>
    </row>
    <row r="107" spans="12:13">
      <c r="L107" s="2">
        <v>44473.54166666666</v>
      </c>
      <c r="M107">
        <v>579.3000000000073</v>
      </c>
    </row>
    <row r="108" spans="12:13">
      <c r="L108" s="2">
        <v>44475.20833333334</v>
      </c>
      <c r="M108">
        <v>558.9000000000092</v>
      </c>
    </row>
    <row r="109" spans="12:13">
      <c r="L109" s="2">
        <v>44480.04166666666</v>
      </c>
      <c r="M109">
        <v>514.6000000000098</v>
      </c>
    </row>
    <row r="110" spans="12:13">
      <c r="L110" s="2">
        <v>44481.54166666666</v>
      </c>
      <c r="M110">
        <v>453.0000000000103</v>
      </c>
    </row>
    <row r="111" spans="12:13">
      <c r="L111" s="2">
        <v>44483.04166666666</v>
      </c>
      <c r="M111">
        <v>474.4000000000107</v>
      </c>
    </row>
    <row r="112" spans="12:13">
      <c r="L112" s="2">
        <v>44487.70833333334</v>
      </c>
      <c r="M112">
        <v>440.0000000000095</v>
      </c>
    </row>
    <row r="113" spans="12:13">
      <c r="L113" s="2">
        <v>44488.04166666666</v>
      </c>
      <c r="M113">
        <v>435.6000000000096</v>
      </c>
    </row>
    <row r="114" spans="12:13">
      <c r="L114" s="2">
        <v>44491.20833333334</v>
      </c>
      <c r="M114">
        <v>398.200000000011</v>
      </c>
    </row>
    <row r="115" spans="12:13">
      <c r="L115" s="2">
        <v>44497.54166666666</v>
      </c>
      <c r="M115">
        <v>291.8000000000112</v>
      </c>
    </row>
    <row r="116" spans="12:13">
      <c r="L116" s="2">
        <v>44501.20833333334</v>
      </c>
      <c r="M116">
        <v>278.40000000001</v>
      </c>
    </row>
    <row r="117" spans="12:13">
      <c r="L117" s="2">
        <v>44503.20833333334</v>
      </c>
      <c r="M117">
        <v>245.6000000000105</v>
      </c>
    </row>
    <row r="118" spans="12:13">
      <c r="L118" s="2">
        <v>44504.20833333334</v>
      </c>
      <c r="M118">
        <v>198.7000000000119</v>
      </c>
    </row>
    <row r="119" spans="12:13">
      <c r="L119" s="2">
        <v>44509.08333333334</v>
      </c>
      <c r="M119">
        <v>76.8000000000127</v>
      </c>
    </row>
    <row r="120" spans="12:13">
      <c r="L120" s="2">
        <v>44510.75</v>
      </c>
      <c r="M120">
        <v>201.8000000000122</v>
      </c>
    </row>
    <row r="121" spans="12:13">
      <c r="L121" s="2">
        <v>44519.08333333334</v>
      </c>
      <c r="M121">
        <v>126.6000000000125</v>
      </c>
    </row>
    <row r="122" spans="12:13">
      <c r="L122" s="2">
        <v>44522.08333333334</v>
      </c>
      <c r="M122">
        <v>100.6000000000132</v>
      </c>
    </row>
    <row r="123" spans="12:13">
      <c r="L123" s="2">
        <v>44526.58333333334</v>
      </c>
      <c r="M123">
        <v>95.90000000001346</v>
      </c>
    </row>
    <row r="124" spans="12:13">
      <c r="L124" s="2">
        <v>44532.91666666666</v>
      </c>
      <c r="M124">
        <v>60.40000000001405</v>
      </c>
    </row>
    <row r="125" spans="12:13">
      <c r="L125" s="2">
        <v>44538.91666666666</v>
      </c>
      <c r="M125">
        <v>43.80000000001409</v>
      </c>
    </row>
    <row r="126" spans="12:13">
      <c r="L126" s="2">
        <v>44540.75</v>
      </c>
      <c r="M126">
        <v>2.400000000013769</v>
      </c>
    </row>
    <row r="127" spans="12:13">
      <c r="L127" s="2">
        <v>44546.41666666666</v>
      </c>
      <c r="M127">
        <v>-94.69999999998731</v>
      </c>
    </row>
    <row r="128" spans="12:13">
      <c r="L128" s="2">
        <v>44550.25</v>
      </c>
      <c r="M128">
        <v>-144.3999999999887</v>
      </c>
    </row>
    <row r="129" spans="12:13">
      <c r="L129" s="2">
        <v>44552.41666666666</v>
      </c>
      <c r="M129">
        <v>-144.4999999999894</v>
      </c>
    </row>
    <row r="130" spans="12:13">
      <c r="L130" s="2">
        <v>44557.41666666666</v>
      </c>
      <c r="M130">
        <v>-158.5999999999885</v>
      </c>
    </row>
    <row r="131" spans="12:13">
      <c r="L131" s="2">
        <v>44560.75</v>
      </c>
      <c r="M131">
        <v>-204.1999999999875</v>
      </c>
    </row>
    <row r="132" spans="12:13">
      <c r="L132" s="2">
        <v>44565.41666666666</v>
      </c>
      <c r="M132">
        <v>-236.1999999999861</v>
      </c>
    </row>
    <row r="133" spans="12:13">
      <c r="L133" s="2">
        <v>44567.41666666666</v>
      </c>
      <c r="M133">
        <v>-146.7999999999844</v>
      </c>
    </row>
    <row r="134" spans="12:13">
      <c r="L134" s="2">
        <v>44578.41666666666</v>
      </c>
      <c r="M134">
        <v>28.40000000001535</v>
      </c>
    </row>
    <row r="135" spans="12:13">
      <c r="L135" s="2">
        <v>44592.91666666666</v>
      </c>
      <c r="M135">
        <v>222.8000000000144</v>
      </c>
    </row>
    <row r="136" spans="12:13">
      <c r="L136" s="2">
        <v>44600.58333333334</v>
      </c>
      <c r="M136">
        <v>200.0000000000138</v>
      </c>
    </row>
    <row r="137" spans="12:13">
      <c r="L137" s="2">
        <v>44602.25</v>
      </c>
      <c r="M137">
        <v>142.7000000000136</v>
      </c>
    </row>
    <row r="138" spans="12:13">
      <c r="L138" s="2">
        <v>44603.25</v>
      </c>
      <c r="M138">
        <v>165.9000000000146</v>
      </c>
    </row>
    <row r="139" spans="12:13">
      <c r="L139" s="2">
        <v>44608.41666666666</v>
      </c>
      <c r="M139">
        <v>125.2000000000145</v>
      </c>
    </row>
    <row r="140" spans="12:13">
      <c r="L140" s="2">
        <v>44610.58333333334</v>
      </c>
      <c r="M140">
        <v>433.4000000000129</v>
      </c>
    </row>
    <row r="141" spans="12:13">
      <c r="L141" s="2">
        <v>44629.41666666666</v>
      </c>
      <c r="M141">
        <v>331.2000000000118</v>
      </c>
    </row>
    <row r="142" spans="12:13">
      <c r="L142" s="2">
        <v>44631.75</v>
      </c>
      <c r="M142">
        <v>291.0000000000104</v>
      </c>
    </row>
    <row r="143" spans="12:13">
      <c r="L143" s="2">
        <v>44635.70833333334</v>
      </c>
      <c r="M143">
        <v>381.0000000000094</v>
      </c>
    </row>
    <row r="144" spans="12:13">
      <c r="L144" s="2">
        <v>44641.54166666666</v>
      </c>
      <c r="M144">
        <v>343.1000000000098</v>
      </c>
    </row>
    <row r="145" spans="12:13">
      <c r="L145" s="2">
        <v>44649.54166666666</v>
      </c>
      <c r="M145">
        <v>307.20000000001</v>
      </c>
    </row>
    <row r="146" spans="12:13">
      <c r="L146" s="2">
        <v>44652.375</v>
      </c>
      <c r="M146">
        <v>471.9000000000099</v>
      </c>
    </row>
    <row r="147" spans="12:13">
      <c r="L147" s="2">
        <v>44663.04166666666</v>
      </c>
      <c r="M147">
        <v>408.20000000001</v>
      </c>
    </row>
    <row r="148" spans="12:13">
      <c r="L148" s="2">
        <v>44663.875</v>
      </c>
      <c r="M148">
        <v>395.8000000000109</v>
      </c>
    </row>
    <row r="149" spans="12:13">
      <c r="L149" s="2">
        <v>44665.70833333334</v>
      </c>
      <c r="M149">
        <v>380.6000000000113</v>
      </c>
    </row>
    <row r="150" spans="12:13">
      <c r="L150" s="2">
        <v>44666.375</v>
      </c>
      <c r="M150">
        <v>364.6000000000108</v>
      </c>
    </row>
    <row r="151" spans="12:13">
      <c r="L151" s="2">
        <v>44671.375</v>
      </c>
      <c r="M151">
        <v>337.70000000001</v>
      </c>
    </row>
    <row r="152" spans="12:13">
      <c r="L152" s="2">
        <v>44675.875</v>
      </c>
      <c r="M152">
        <v>630.6000000000081</v>
      </c>
    </row>
    <row r="153" spans="12:13">
      <c r="L153" s="2">
        <v>44683.54166666666</v>
      </c>
      <c r="M153">
        <v>621.5000000000084</v>
      </c>
    </row>
    <row r="154" spans="12:13">
      <c r="L154" s="2">
        <v>44684.20833333334</v>
      </c>
      <c r="M154">
        <v>572.4000000000087</v>
      </c>
    </row>
    <row r="155" spans="12:13">
      <c r="L155" s="2">
        <v>44685.54166666666</v>
      </c>
      <c r="M155">
        <v>569.0000000000086</v>
      </c>
    </row>
    <row r="156" spans="12:13">
      <c r="L156" s="2">
        <v>44687.70833333334</v>
      </c>
      <c r="M156">
        <v>581.0000000000095</v>
      </c>
    </row>
    <row r="157" spans="12:13">
      <c r="L157" s="2">
        <v>44691.54166666666</v>
      </c>
      <c r="M157">
        <v>578.0000000000099</v>
      </c>
    </row>
    <row r="158" spans="12:13">
      <c r="L158" s="2">
        <v>44692.54166666666</v>
      </c>
      <c r="M158">
        <v>668.000000000011</v>
      </c>
    </row>
    <row r="159" spans="12:13">
      <c r="L159" s="2">
        <v>44698.04166666666</v>
      </c>
      <c r="M159">
        <v>925.6000000000111</v>
      </c>
    </row>
    <row r="160" spans="12:13">
      <c r="L160" s="2">
        <v>44707.375</v>
      </c>
      <c r="M160">
        <v>869.2000000000102</v>
      </c>
    </row>
    <row r="161" spans="12:13">
      <c r="L161" s="2">
        <v>44708.04166666666</v>
      </c>
      <c r="M161">
        <v>828.7000000000113</v>
      </c>
    </row>
    <row r="162" spans="12:13">
      <c r="L162" s="2">
        <v>44713.04166666666</v>
      </c>
      <c r="M162">
        <v>827.0000000000113</v>
      </c>
    </row>
    <row r="163" spans="12:13">
      <c r="L163" s="2">
        <v>44715.375</v>
      </c>
      <c r="M163">
        <v>793.60000000001</v>
      </c>
    </row>
    <row r="164" spans="12:13">
      <c r="L164" s="2">
        <v>44719.04166666666</v>
      </c>
      <c r="M164">
        <v>749.6000000000105</v>
      </c>
    </row>
    <row r="165" spans="12:13">
      <c r="L165" s="2">
        <v>44721.04166666666</v>
      </c>
      <c r="M165">
        <v>653.8000000000113</v>
      </c>
    </row>
    <row r="166" spans="12:13">
      <c r="L166" s="2">
        <v>44722.04166666666</v>
      </c>
      <c r="M166">
        <v>724.2000000000107</v>
      </c>
    </row>
    <row r="167" spans="12:13">
      <c r="L167" s="2">
        <v>44728.54166666666</v>
      </c>
      <c r="M167">
        <v>708.2000000000103</v>
      </c>
    </row>
    <row r="168" spans="12:13">
      <c r="L168" s="2">
        <v>44736.20833333334</v>
      </c>
      <c r="M168">
        <v>687.8000000000098</v>
      </c>
    </row>
    <row r="169" spans="12:13">
      <c r="L169" s="2">
        <v>44739.04166666666</v>
      </c>
      <c r="M169">
        <v>633.300000000008</v>
      </c>
    </row>
    <row r="170" spans="12:13">
      <c r="L170" s="2">
        <v>44741.20833333334</v>
      </c>
      <c r="M170">
        <v>1052.000000000007</v>
      </c>
    </row>
    <row r="171" spans="12:13">
      <c r="L171" s="2">
        <v>44759.875</v>
      </c>
      <c r="M171">
        <v>1141.400000000006</v>
      </c>
    </row>
    <row r="172" spans="12:13">
      <c r="L172" s="2">
        <v>44764.04166666666</v>
      </c>
      <c r="M172">
        <v>1100.000000000006</v>
      </c>
    </row>
    <row r="173" spans="12:13">
      <c r="L173" s="2">
        <v>44767.70833333334</v>
      </c>
      <c r="M173">
        <v>995.0000000000061</v>
      </c>
    </row>
    <row r="174" spans="12:13">
      <c r="L174" s="2">
        <v>44768.70833333334</v>
      </c>
      <c r="M174">
        <v>914.4000000000066</v>
      </c>
    </row>
    <row r="175" spans="12:13">
      <c r="L175" s="2">
        <v>44770.875</v>
      </c>
      <c r="M175">
        <v>904.5000000000061</v>
      </c>
    </row>
    <row r="176" spans="12:13">
      <c r="L176" s="2">
        <v>44776.20833333334</v>
      </c>
      <c r="M176">
        <v>868.8000000000054</v>
      </c>
    </row>
    <row r="177" spans="12:13">
      <c r="L177" s="2">
        <v>44778.20833333334</v>
      </c>
      <c r="M177">
        <v>841.1000000000038</v>
      </c>
    </row>
    <row r="178" spans="12:13">
      <c r="L178" s="2">
        <v>44781.54166666666</v>
      </c>
      <c r="M178">
        <v>824.3000000000026</v>
      </c>
    </row>
    <row r="179" spans="12:13">
      <c r="L179" s="2">
        <v>44782.70833333334</v>
      </c>
      <c r="M179">
        <v>818.600000000003</v>
      </c>
    </row>
    <row r="180" spans="12:13">
      <c r="L180" s="2">
        <v>44788.20833333334</v>
      </c>
      <c r="M180">
        <v>855.8000000000046</v>
      </c>
    </row>
    <row r="181" spans="12:13">
      <c r="L181" s="2">
        <v>44791.375</v>
      </c>
      <c r="M181">
        <v>773.4000000000066</v>
      </c>
    </row>
    <row r="182" spans="12:13">
      <c r="L182" s="2">
        <v>44791.70833333334</v>
      </c>
      <c r="M182">
        <v>853.600000000008</v>
      </c>
    </row>
    <row r="183" spans="12:13">
      <c r="L183" s="2">
        <v>44798.20833333334</v>
      </c>
      <c r="M183">
        <v>784.6000000000079</v>
      </c>
    </row>
    <row r="184" spans="12:13">
      <c r="L184" s="2">
        <v>44802.20833333334</v>
      </c>
      <c r="M184">
        <v>708.4000000000071</v>
      </c>
    </row>
    <row r="185" spans="12:13">
      <c r="L185" s="2">
        <v>44802.54166666666</v>
      </c>
      <c r="M185">
        <v>693.4000000000066</v>
      </c>
    </row>
    <row r="186" spans="12:13">
      <c r="L186" s="2">
        <v>44803.04166666666</v>
      </c>
      <c r="M186">
        <v>681.4000000000057</v>
      </c>
    </row>
    <row r="187" spans="12:13">
      <c r="L187" s="2">
        <v>44803.375</v>
      </c>
      <c r="M187">
        <v>616.8000000000054</v>
      </c>
    </row>
    <row r="188" spans="12:13">
      <c r="L188" s="2">
        <v>44805.70833333334</v>
      </c>
      <c r="M188">
        <v>573.9000000000052</v>
      </c>
    </row>
    <row r="189" spans="12:13">
      <c r="L189" s="2">
        <v>44812.04166666666</v>
      </c>
      <c r="M189">
        <v>579.4000000000046</v>
      </c>
    </row>
    <row r="190" spans="12:13">
      <c r="L190" s="2">
        <v>44818.04166666666</v>
      </c>
      <c r="M190">
        <v>557.8000000000042</v>
      </c>
    </row>
    <row r="191" spans="12:13">
      <c r="L191" s="2">
        <v>44820.70833333334</v>
      </c>
      <c r="M191">
        <v>523.8000000000035</v>
      </c>
    </row>
    <row r="192" spans="12:13">
      <c r="L192" s="2">
        <v>44823.375</v>
      </c>
      <c r="M192">
        <v>481.5000000000039</v>
      </c>
    </row>
    <row r="193" spans="12:13">
      <c r="L193" s="2">
        <v>44823.70833333334</v>
      </c>
      <c r="M193">
        <v>358.2000000000044</v>
      </c>
    </row>
    <row r="194" spans="12:13">
      <c r="L194" s="2">
        <v>44825.20833333334</v>
      </c>
      <c r="M194">
        <v>594.8000000000045</v>
      </c>
    </row>
    <row r="195" spans="12:13">
      <c r="L195" s="2">
        <v>44833.20833333334</v>
      </c>
      <c r="M195">
        <v>721.6000000000047</v>
      </c>
    </row>
    <row r="196" spans="12:13">
      <c r="L196" s="2">
        <v>44840.70833333334</v>
      </c>
      <c r="M196">
        <v>809.600000000005</v>
      </c>
    </row>
    <row r="197" spans="12:13">
      <c r="L197" s="2">
        <v>44847.04166666666</v>
      </c>
      <c r="M197">
        <v>819.3000000000053</v>
      </c>
    </row>
    <row r="198" spans="12:13">
      <c r="L198" s="2">
        <v>44847.20833333334</v>
      </c>
      <c r="M198">
        <v>754.3000000000047</v>
      </c>
    </row>
    <row r="199" spans="12:13">
      <c r="L199" s="2">
        <v>44847.70833333334</v>
      </c>
      <c r="M199">
        <v>757.1000000000042</v>
      </c>
    </row>
    <row r="200" spans="12:13">
      <c r="L200" s="2">
        <v>44854.20833333334</v>
      </c>
      <c r="M200">
        <v>690.6000000000038</v>
      </c>
    </row>
    <row r="201" spans="12:13">
      <c r="L201" s="2">
        <v>44858.04166666666</v>
      </c>
      <c r="M201">
        <v>781.2000000000033</v>
      </c>
    </row>
    <row r="202" spans="12:13">
      <c r="L202" s="2">
        <v>44862.54166666666</v>
      </c>
      <c r="M202">
        <v>734.3000000000036</v>
      </c>
    </row>
    <row r="203" spans="12:13">
      <c r="L203" s="2">
        <v>44872.25</v>
      </c>
      <c r="M203">
        <v>1116.500000000005</v>
      </c>
    </row>
    <row r="204" spans="12:13">
      <c r="L204" s="2">
        <v>44882.91666666666</v>
      </c>
      <c r="M204">
        <v>1120.400000000006</v>
      </c>
    </row>
    <row r="205" spans="12:13">
      <c r="L205" s="2">
        <v>44888.58333333334</v>
      </c>
      <c r="M205">
        <v>1126.200000000006</v>
      </c>
    </row>
    <row r="206" spans="12:13">
      <c r="L206" s="2">
        <v>44893.58333333334</v>
      </c>
      <c r="M206">
        <v>1054.400000000007</v>
      </c>
    </row>
    <row r="207" spans="12:13">
      <c r="L207" s="2">
        <v>44896.25</v>
      </c>
      <c r="M207">
        <v>1079.800000000007</v>
      </c>
    </row>
    <row r="208" spans="12:13">
      <c r="L208" s="2">
        <v>44901.75</v>
      </c>
      <c r="M208">
        <v>1002.500000000006</v>
      </c>
    </row>
    <row r="209" spans="12:13">
      <c r="L209" s="2">
        <v>44903.58333333334</v>
      </c>
      <c r="M209">
        <v>1001.800000000006</v>
      </c>
    </row>
    <row r="210" spans="12:13">
      <c r="L210" s="2">
        <v>44908.25</v>
      </c>
      <c r="M210">
        <v>899.0000000000056</v>
      </c>
    </row>
    <row r="211" spans="12:13">
      <c r="L211" s="2">
        <v>44908.41666666666</v>
      </c>
      <c r="M211">
        <v>857.700000000006</v>
      </c>
    </row>
    <row r="212" spans="12:13">
      <c r="L212" s="2">
        <v>44911.58333333334</v>
      </c>
      <c r="M212">
        <v>834.2000000000074</v>
      </c>
    </row>
    <row r="213" spans="12:13">
      <c r="L213" s="2">
        <v>44916.41666666666</v>
      </c>
      <c r="M213">
        <v>809.200000000008</v>
      </c>
    </row>
    <row r="214" spans="12:13">
      <c r="L214" s="2">
        <v>44918.08333333334</v>
      </c>
      <c r="M214">
        <v>752.2000000000077</v>
      </c>
    </row>
    <row r="215" spans="12:13">
      <c r="L215" s="2">
        <v>44922.25</v>
      </c>
      <c r="M215">
        <v>651.9000000000078</v>
      </c>
    </row>
    <row r="216" spans="12:13">
      <c r="L216" s="2">
        <v>44929.41666666666</v>
      </c>
      <c r="M216">
        <v>651.9000000000078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workbookViewId="0"/>
  </sheetViews>
  <sheetFormatPr defaultRowHeight="15"/>
  <cols>
    <col min="2" max="10" width="15.2851562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40</v>
      </c>
      <c r="M1" s="1" t="s">
        <v>41</v>
      </c>
    </row>
    <row r="2" spans="1:13">
      <c r="A2" t="s">
        <v>39</v>
      </c>
      <c r="B2">
        <v>56</v>
      </c>
      <c r="C2">
        <v>3004</v>
      </c>
      <c r="D2">
        <v>53</v>
      </c>
      <c r="E2">
        <v>-551</v>
      </c>
      <c r="F2">
        <v>1351</v>
      </c>
      <c r="G2" t="s">
        <v>11</v>
      </c>
      <c r="H2" t="s">
        <v>15</v>
      </c>
      <c r="I2" t="s">
        <v>18</v>
      </c>
      <c r="J2" t="s">
        <v>34</v>
      </c>
      <c r="L2" s="2">
        <v>44053.70833333334</v>
      </c>
      <c r="M2">
        <v>-10.59999999999945</v>
      </c>
    </row>
    <row r="3" spans="1:13">
      <c r="A3" t="s">
        <v>39</v>
      </c>
      <c r="B3">
        <v>58</v>
      </c>
      <c r="C3">
        <v>2503</v>
      </c>
      <c r="D3">
        <v>43</v>
      </c>
      <c r="E3">
        <v>-435</v>
      </c>
      <c r="F3">
        <v>1396</v>
      </c>
      <c r="G3" t="s">
        <v>11</v>
      </c>
      <c r="H3" t="s">
        <v>17</v>
      </c>
      <c r="I3" t="s">
        <v>20</v>
      </c>
      <c r="J3" t="s">
        <v>34</v>
      </c>
      <c r="L3" s="2">
        <v>44067.04166666666</v>
      </c>
      <c r="M3">
        <v>-27.10000000000008</v>
      </c>
    </row>
    <row r="4" spans="1:13">
      <c r="A4" t="s">
        <v>39</v>
      </c>
      <c r="B4">
        <v>46</v>
      </c>
      <c r="C4">
        <v>2177</v>
      </c>
      <c r="D4">
        <v>47</v>
      </c>
      <c r="E4">
        <v>-171</v>
      </c>
      <c r="F4">
        <v>1387</v>
      </c>
      <c r="G4" t="s">
        <v>13</v>
      </c>
      <c r="H4" t="s">
        <v>12</v>
      </c>
      <c r="I4" t="s">
        <v>22</v>
      </c>
      <c r="J4" t="s">
        <v>34</v>
      </c>
      <c r="L4" s="2">
        <v>44075.54166666666</v>
      </c>
      <c r="M4">
        <v>-1.800000000000068</v>
      </c>
    </row>
    <row r="5" spans="1:13">
      <c r="A5" t="s">
        <v>39</v>
      </c>
      <c r="B5">
        <v>44</v>
      </c>
      <c r="C5">
        <v>1870</v>
      </c>
      <c r="D5">
        <v>42</v>
      </c>
      <c r="E5">
        <v>-158</v>
      </c>
      <c r="F5">
        <v>1366</v>
      </c>
      <c r="G5" t="s">
        <v>13</v>
      </c>
      <c r="H5" t="s">
        <v>17</v>
      </c>
      <c r="I5" t="s">
        <v>26</v>
      </c>
      <c r="J5" t="s">
        <v>34</v>
      </c>
      <c r="L5" s="2">
        <v>44081.70833333334</v>
      </c>
      <c r="M5">
        <v>-1.800000000000068</v>
      </c>
    </row>
    <row r="6" spans="1:13">
      <c r="A6" t="s">
        <v>39</v>
      </c>
      <c r="B6">
        <v>195</v>
      </c>
      <c r="C6">
        <v>1587</v>
      </c>
      <c r="D6">
        <v>8</v>
      </c>
      <c r="E6">
        <v>-235</v>
      </c>
      <c r="F6">
        <v>649</v>
      </c>
      <c r="G6" t="s">
        <v>12</v>
      </c>
      <c r="H6" t="s">
        <v>16</v>
      </c>
      <c r="I6" t="s">
        <v>19</v>
      </c>
      <c r="J6" t="s">
        <v>34</v>
      </c>
      <c r="L6" s="2">
        <v>44082.04166666666</v>
      </c>
      <c r="M6">
        <v>-83.10000000000031</v>
      </c>
    </row>
    <row r="7" spans="1:13">
      <c r="A7" t="s">
        <v>39</v>
      </c>
      <c r="B7">
        <v>42</v>
      </c>
      <c r="C7">
        <v>1527</v>
      </c>
      <c r="D7">
        <v>36</v>
      </c>
      <c r="E7">
        <v>-303</v>
      </c>
      <c r="F7">
        <v>1239</v>
      </c>
      <c r="G7" t="s">
        <v>13</v>
      </c>
      <c r="H7" t="s">
        <v>15</v>
      </c>
      <c r="I7" t="s">
        <v>27</v>
      </c>
      <c r="J7" t="s">
        <v>34</v>
      </c>
      <c r="L7" s="2">
        <v>44089.54166666666</v>
      </c>
      <c r="M7">
        <v>-87.39999999999952</v>
      </c>
    </row>
    <row r="8" spans="1:13">
      <c r="A8" t="s">
        <v>39</v>
      </c>
      <c r="B8">
        <v>66</v>
      </c>
      <c r="C8">
        <v>1387</v>
      </c>
      <c r="D8">
        <v>21</v>
      </c>
      <c r="E8">
        <v>-560</v>
      </c>
      <c r="F8">
        <v>1354</v>
      </c>
      <c r="G8" t="s">
        <v>11</v>
      </c>
      <c r="H8" t="s">
        <v>12</v>
      </c>
      <c r="I8" t="s">
        <v>21</v>
      </c>
      <c r="J8" t="s">
        <v>34</v>
      </c>
      <c r="L8" s="2">
        <v>44104.04166666666</v>
      </c>
      <c r="M8">
        <v>-114.7999999999996</v>
      </c>
    </row>
    <row r="9" spans="1:13">
      <c r="A9" t="s">
        <v>39</v>
      </c>
      <c r="B9">
        <v>42</v>
      </c>
      <c r="C9">
        <v>1359</v>
      </c>
      <c r="D9">
        <v>32</v>
      </c>
      <c r="E9">
        <v>-259</v>
      </c>
      <c r="F9">
        <v>1200</v>
      </c>
      <c r="G9" t="s">
        <v>14</v>
      </c>
      <c r="H9" t="s">
        <v>12</v>
      </c>
      <c r="I9" t="s">
        <v>31</v>
      </c>
      <c r="J9" t="s">
        <v>34</v>
      </c>
      <c r="L9" s="2">
        <v>44120.04166666666</v>
      </c>
      <c r="M9">
        <v>-112.8</v>
      </c>
    </row>
    <row r="10" spans="1:13">
      <c r="A10" t="s">
        <v>39</v>
      </c>
      <c r="B10">
        <v>35</v>
      </c>
      <c r="C10">
        <v>1329</v>
      </c>
      <c r="D10">
        <v>37</v>
      </c>
      <c r="E10">
        <v>-426</v>
      </c>
      <c r="F10">
        <v>1216</v>
      </c>
      <c r="G10" t="s">
        <v>14</v>
      </c>
      <c r="H10" t="s">
        <v>15</v>
      </c>
      <c r="I10" t="s">
        <v>25</v>
      </c>
      <c r="J10" t="s">
        <v>34</v>
      </c>
      <c r="L10" s="2">
        <v>44147.58333333334</v>
      </c>
      <c r="M10">
        <v>-253.6000000000001</v>
      </c>
    </row>
    <row r="11" spans="1:13">
      <c r="A11" t="s">
        <v>39</v>
      </c>
      <c r="B11">
        <v>80</v>
      </c>
      <c r="C11">
        <v>1047</v>
      </c>
      <c r="D11">
        <v>13</v>
      </c>
      <c r="E11">
        <v>-426</v>
      </c>
      <c r="F11">
        <v>1281</v>
      </c>
      <c r="G11" t="s">
        <v>11</v>
      </c>
      <c r="H11" t="s">
        <v>16</v>
      </c>
      <c r="I11" t="s">
        <v>23</v>
      </c>
      <c r="J11" t="s">
        <v>34</v>
      </c>
      <c r="L11" s="2">
        <v>44155.25</v>
      </c>
      <c r="M11">
        <v>-307.5000000000003</v>
      </c>
    </row>
    <row r="12" spans="1:13">
      <c r="A12" t="s">
        <v>39</v>
      </c>
      <c r="B12">
        <v>74</v>
      </c>
      <c r="C12">
        <v>1022</v>
      </c>
      <c r="D12">
        <v>13</v>
      </c>
      <c r="E12">
        <v>-155</v>
      </c>
      <c r="F12">
        <v>1335</v>
      </c>
      <c r="G12" t="s">
        <v>13</v>
      </c>
      <c r="H12" t="s">
        <v>16</v>
      </c>
      <c r="I12" t="s">
        <v>24</v>
      </c>
      <c r="J12" t="s">
        <v>34</v>
      </c>
      <c r="L12" s="2">
        <v>44166.75</v>
      </c>
      <c r="M12">
        <v>-307.0000000000007</v>
      </c>
    </row>
    <row r="13" spans="1:13">
      <c r="A13" t="s">
        <v>39</v>
      </c>
      <c r="B13">
        <v>40</v>
      </c>
      <c r="C13">
        <v>978</v>
      </c>
      <c r="D13">
        <v>24</v>
      </c>
      <c r="E13">
        <v>-296</v>
      </c>
      <c r="F13">
        <v>1234</v>
      </c>
      <c r="G13" t="s">
        <v>14</v>
      </c>
      <c r="H13" t="s">
        <v>17</v>
      </c>
      <c r="I13" t="s">
        <v>32</v>
      </c>
      <c r="J13" t="s">
        <v>34</v>
      </c>
      <c r="L13" s="2">
        <v>44174.58333333334</v>
      </c>
      <c r="M13">
        <v>-297.4000000000018</v>
      </c>
    </row>
    <row r="14" spans="1:13">
      <c r="A14" t="s">
        <v>39</v>
      </c>
      <c r="B14">
        <v>68</v>
      </c>
      <c r="C14">
        <v>485</v>
      </c>
      <c r="D14">
        <v>7</v>
      </c>
      <c r="E14">
        <v>-175</v>
      </c>
      <c r="F14">
        <v>1313</v>
      </c>
      <c r="G14" t="s">
        <v>14</v>
      </c>
      <c r="H14" t="s">
        <v>16</v>
      </c>
      <c r="I14" t="s">
        <v>29</v>
      </c>
      <c r="J14" t="s">
        <v>34</v>
      </c>
      <c r="L14" s="2">
        <v>44208.41666666666</v>
      </c>
      <c r="M14">
        <v>-338.0000000000024</v>
      </c>
    </row>
    <row r="15" spans="1:13">
      <c r="A15" t="s">
        <v>39</v>
      </c>
      <c r="B15">
        <v>134</v>
      </c>
      <c r="C15">
        <v>57</v>
      </c>
      <c r="D15">
        <v>0</v>
      </c>
      <c r="E15">
        <v>-373</v>
      </c>
      <c r="F15">
        <v>797</v>
      </c>
      <c r="G15" t="s">
        <v>15</v>
      </c>
      <c r="H15" t="s">
        <v>17</v>
      </c>
      <c r="I15" t="s">
        <v>30</v>
      </c>
      <c r="J15" t="s">
        <v>34</v>
      </c>
      <c r="L15" s="2">
        <v>44220.91666666666</v>
      </c>
      <c r="M15">
        <v>-440.4000000000025</v>
      </c>
    </row>
    <row r="16" spans="1:13">
      <c r="A16" t="s">
        <v>39</v>
      </c>
      <c r="B16">
        <v>130</v>
      </c>
      <c r="C16">
        <v>-1086</v>
      </c>
      <c r="D16">
        <v>-8</v>
      </c>
      <c r="E16">
        <v>-442</v>
      </c>
      <c r="F16">
        <v>934</v>
      </c>
      <c r="G16" t="s">
        <v>15</v>
      </c>
      <c r="H16" t="s">
        <v>16</v>
      </c>
      <c r="I16" t="s">
        <v>28</v>
      </c>
      <c r="J16" t="s">
        <v>34</v>
      </c>
      <c r="L16" s="2">
        <v>44225.25</v>
      </c>
      <c r="M16">
        <v>-322.3000000000027</v>
      </c>
    </row>
    <row r="17" spans="1:13">
      <c r="A17" t="s">
        <v>39</v>
      </c>
      <c r="B17">
        <v>128</v>
      </c>
      <c r="C17">
        <v>-1894</v>
      </c>
      <c r="D17">
        <v>-14</v>
      </c>
      <c r="E17">
        <v>-471</v>
      </c>
      <c r="F17">
        <v>793</v>
      </c>
      <c r="G17" t="s">
        <v>15</v>
      </c>
      <c r="H17" t="s">
        <v>12</v>
      </c>
      <c r="I17" t="s">
        <v>33</v>
      </c>
      <c r="J17" t="s">
        <v>34</v>
      </c>
      <c r="L17" s="2">
        <v>44243.75</v>
      </c>
      <c r="M17">
        <v>-294.3000000000026</v>
      </c>
    </row>
    <row r="18" spans="1:13">
      <c r="L18" s="2">
        <v>44244.91666666666</v>
      </c>
      <c r="M18">
        <v>56.59999999999741</v>
      </c>
    </row>
    <row r="19" spans="1:13">
      <c r="L19" s="2">
        <v>44280.875</v>
      </c>
      <c r="M19">
        <v>4.499999999997328</v>
      </c>
    </row>
    <row r="20" spans="1:13">
      <c r="L20" s="2">
        <v>44281.375</v>
      </c>
      <c r="M20">
        <v>-37.80000000000285</v>
      </c>
    </row>
    <row r="21" spans="1:13">
      <c r="L21" s="2">
        <v>44298.70833333334</v>
      </c>
      <c r="M21">
        <v>-58.70000000000317</v>
      </c>
    </row>
    <row r="22" spans="1:13">
      <c r="L22" s="2">
        <v>44319.04166666666</v>
      </c>
      <c r="M22">
        <v>-82.50000000000313</v>
      </c>
    </row>
    <row r="23" spans="1:13">
      <c r="L23" s="2">
        <v>44330.70833333334</v>
      </c>
      <c r="M23">
        <v>-48.40000000000373</v>
      </c>
    </row>
    <row r="24" spans="1:13">
      <c r="L24" s="2">
        <v>44334.875</v>
      </c>
      <c r="M24">
        <v>-58.60000000000412</v>
      </c>
    </row>
    <row r="25" spans="1:13">
      <c r="L25" s="2">
        <v>44340.375</v>
      </c>
      <c r="M25">
        <v>-126.8000000000043</v>
      </c>
    </row>
    <row r="26" spans="1:13">
      <c r="L26" s="2">
        <v>44347.70833333334</v>
      </c>
      <c r="M26">
        <v>-109.6000000000046</v>
      </c>
    </row>
    <row r="27" spans="1:13">
      <c r="L27" s="2">
        <v>44361.375</v>
      </c>
      <c r="M27">
        <v>-122.9000000000042</v>
      </c>
    </row>
    <row r="28" spans="1:13">
      <c r="L28" s="2">
        <v>44363.54166666666</v>
      </c>
      <c r="M28">
        <v>-91.70000000000442</v>
      </c>
    </row>
    <row r="29" spans="1:13">
      <c r="L29" s="2">
        <v>44386.54166666666</v>
      </c>
      <c r="M29">
        <v>-76.20000000000573</v>
      </c>
    </row>
    <row r="30" spans="1:13">
      <c r="L30" s="2">
        <v>44405.54166666666</v>
      </c>
      <c r="M30">
        <v>-149.7000000000057</v>
      </c>
    </row>
    <row r="31" spans="1:13">
      <c r="L31" s="2">
        <v>44410.70833333334</v>
      </c>
      <c r="M31">
        <v>-260.3000000000051</v>
      </c>
    </row>
    <row r="32" spans="1:13">
      <c r="L32" s="2">
        <v>44419.54166666666</v>
      </c>
      <c r="M32">
        <v>-327.1000000000058</v>
      </c>
    </row>
    <row r="33" spans="12:13">
      <c r="L33" s="2">
        <v>44428.04166666666</v>
      </c>
      <c r="M33">
        <v>-342.6000000000059</v>
      </c>
    </row>
    <row r="34" spans="12:13">
      <c r="L34" s="2">
        <v>44438.54166666666</v>
      </c>
      <c r="M34">
        <v>-336.0000000000056</v>
      </c>
    </row>
    <row r="35" spans="12:13">
      <c r="L35" s="2">
        <v>44451.875</v>
      </c>
      <c r="M35">
        <v>-343.0000000000064</v>
      </c>
    </row>
    <row r="36" spans="12:13">
      <c r="L36" s="2">
        <v>44453.20833333334</v>
      </c>
      <c r="M36">
        <v>-408.600000000007</v>
      </c>
    </row>
    <row r="37" spans="12:13">
      <c r="L37" s="2">
        <v>44454.875</v>
      </c>
      <c r="M37">
        <v>-525.4000000000076</v>
      </c>
    </row>
    <row r="38" spans="12:13">
      <c r="L38" s="2">
        <v>44466.04166666666</v>
      </c>
      <c r="M38">
        <v>-225.8000000000081</v>
      </c>
    </row>
    <row r="39" spans="12:13">
      <c r="L39" s="2">
        <v>44497.875</v>
      </c>
      <c r="M39">
        <v>-354.4000000000082</v>
      </c>
    </row>
    <row r="40" spans="12:13">
      <c r="L40" s="2">
        <v>44517.25</v>
      </c>
      <c r="M40">
        <v>-561.6000000000085</v>
      </c>
    </row>
    <row r="41" spans="12:13">
      <c r="L41" s="2">
        <v>44531.58333333334</v>
      </c>
      <c r="M41">
        <v>-651.8000000000086</v>
      </c>
    </row>
    <row r="42" spans="12:13">
      <c r="L42" s="2">
        <v>44544.58333333334</v>
      </c>
      <c r="M42">
        <v>-627.2000000000091</v>
      </c>
    </row>
    <row r="43" spans="12:13">
      <c r="L43" s="2">
        <v>44575.25</v>
      </c>
      <c r="M43">
        <v>-763.10000000001</v>
      </c>
    </row>
    <row r="44" spans="12:13">
      <c r="L44" s="2">
        <v>44592.41666666666</v>
      </c>
      <c r="M44">
        <v>-818.2000000000103</v>
      </c>
    </row>
    <row r="45" spans="12:13">
      <c r="L45" s="2">
        <v>44613.91666666666</v>
      </c>
      <c r="M45">
        <v>-925.00000000001</v>
      </c>
    </row>
    <row r="46" spans="12:13">
      <c r="L46" s="2">
        <v>44623.25</v>
      </c>
      <c r="M46">
        <v>426.399999999991</v>
      </c>
    </row>
    <row r="47" spans="12:13">
      <c r="L47" s="2">
        <v>44697.375</v>
      </c>
      <c r="M47">
        <v>380.5999999999912</v>
      </c>
    </row>
    <row r="48" spans="12:13">
      <c r="L48" s="2">
        <v>44714.875</v>
      </c>
      <c r="M48">
        <v>1013.19999999999</v>
      </c>
    </row>
    <row r="49" spans="12:13">
      <c r="L49" s="2">
        <v>44750.70833333334</v>
      </c>
      <c r="M49">
        <v>922.4999999999894</v>
      </c>
    </row>
    <row r="50" spans="12:13">
      <c r="L50" s="2">
        <v>44753.04166666666</v>
      </c>
      <c r="M50">
        <v>930.2999999999869</v>
      </c>
    </row>
    <row r="51" spans="12:13">
      <c r="L51" s="2">
        <v>44768.875</v>
      </c>
      <c r="M51">
        <v>1285.699999999987</v>
      </c>
    </row>
    <row r="52" spans="12:13">
      <c r="L52" s="2">
        <v>44785.70833333334</v>
      </c>
      <c r="M52">
        <v>2229.399999999988</v>
      </c>
    </row>
    <row r="53" spans="12:13">
      <c r="L53" s="2">
        <v>44827.375</v>
      </c>
      <c r="M53">
        <v>2050.999999999989</v>
      </c>
    </row>
    <row r="54" spans="12:13">
      <c r="L54" s="2">
        <v>44830.70833333334</v>
      </c>
      <c r="M54">
        <v>2399.99999999999</v>
      </c>
    </row>
    <row r="55" spans="12:13">
      <c r="L55" s="2">
        <v>44864.875</v>
      </c>
      <c r="M55">
        <v>3555.499999999991</v>
      </c>
    </row>
    <row r="56" spans="12:13">
      <c r="L56" s="2">
        <v>44914.41666666666</v>
      </c>
      <c r="M56">
        <v>3004.19999999999</v>
      </c>
    </row>
    <row r="57" spans="12:13">
      <c r="L57" s="2">
        <v>44915.58333333334</v>
      </c>
      <c r="M57">
        <v>3004.19999999999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AUD_JPY</vt:lpstr>
      <vt:lpstr>AUD_USD</vt:lpstr>
      <vt:lpstr>EUR_AUD</vt:lpstr>
      <vt:lpstr>EUR_JPY</vt:lpstr>
      <vt:lpstr>EUR_USD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2023-01-13T06:46:51Z</dcterms:created>
  <dcterms:modified xsi:type="dcterms:W3CDTF">2023-01-13T06:46:51Z</dcterms:modified>
</cp:coreProperties>
</file>