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작성 안내" sheetId="1" state="visible" r:id="rId1"/>
    <sheet xmlns:r="http://schemas.openxmlformats.org/officeDocument/2006/relationships" name="교육일지" sheetId="2" state="visible" r:id="rId2"/>
    <sheet xmlns:r="http://schemas.openxmlformats.org/officeDocument/2006/relationships" name="참석자 서명부" sheetId="3" state="visible" r:id="rId3"/>
    <sheet xmlns:r="http://schemas.openxmlformats.org/officeDocument/2006/relationships" name="법정 교육시간" sheetId="4" state="visible" r:id="rId4"/>
  </sheets>
  <definedNames>
    <definedName name="_xlnm.Print_Area" localSheetId="1">'교육일지'!$A$1:$F$18</definedName>
    <definedName name="_xlnm.Print_Titles" localSheetId="2">'참석자 서명부'!$4:$4</definedName>
    <definedName name="_xlnm.Print_Area" localSheetId="2">'참석자 서명부'!$A$1:$H$29</definedName>
    <definedName name="_xlnm.Print_Area" localSheetId="3">'법정 교육시간'!$A$1:$C$30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6">
    <font>
      <name val="Calibri"/>
      <family val="2"/>
      <color theme="1"/>
      <sz val="11"/>
      <scheme val="minor"/>
    </font>
    <font>
      <name val="맑은 고딕"/>
      <b val="1"/>
      <color rgb="0013233A"/>
      <sz val="18"/>
    </font>
    <font>
      <name val="맑은 고딕"/>
      <color rgb="006B7280"/>
      <sz val="9"/>
    </font>
    <font>
      <name val="맑은 고딕"/>
      <b val="1"/>
      <color rgb="001F2937"/>
      <sz val="9"/>
    </font>
    <font>
      <name val="맑은 고딕"/>
      <color rgb="001F2937"/>
      <sz val="9"/>
    </font>
    <font>
      <name val="맑은 고딕"/>
      <b val="1"/>
      <color rgb="0013233A"/>
      <sz val="9.5"/>
    </font>
    <font>
      <name val="맑은 고딕"/>
      <color rgb="001F2937"/>
      <sz val="10"/>
    </font>
    <font>
      <name val="맑은 고딕"/>
      <i val="1"/>
      <color rgb="008A94A3"/>
      <sz val="9.5"/>
    </font>
    <font>
      <name val="맑은 고딕"/>
      <b val="1"/>
      <color rgb="00FFFFFF"/>
      <sz val="10.5"/>
    </font>
    <font>
      <name val="맑은 고딕"/>
      <color rgb="006B7280"/>
      <sz val="8.5"/>
    </font>
    <font>
      <name val="맑은 고딕"/>
      <color rgb="001F2937"/>
      <sz val="9.5"/>
    </font>
    <font>
      <name val="맑은 고딕"/>
      <b val="1"/>
      <color rgb="001F2937"/>
      <sz val="9.5"/>
    </font>
    <font>
      <name val="맑은 고딕"/>
      <i val="1"/>
      <color rgb="006B7280"/>
      <sz val="8.5"/>
    </font>
    <font>
      <name val="맑은 고딕"/>
      <b val="1"/>
      <color rgb="0013233A"/>
      <sz val="10"/>
    </font>
    <font>
      <name val="맑은 고딕"/>
      <b val="1"/>
      <color rgb="0013233A"/>
      <sz val="11"/>
    </font>
    <font>
      <name val="맑은 고딕"/>
      <i val="1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7ECF4"/>
        <bgColor rgb="00E7ECF4"/>
      </patternFill>
    </fill>
    <fill>
      <patternFill patternType="solid">
        <fgColor rgb="0013233A"/>
        <bgColor rgb="0013233A"/>
      </patternFill>
    </fill>
  </fills>
  <borders count="2">
    <border>
      <left/>
      <right/>
      <top/>
      <bottom/>
      <diagonal/>
    </border>
    <border>
      <left style="thin">
        <color rgb="008C97A8"/>
      </left>
      <right style="thin">
        <color rgb="008C97A8"/>
      </right>
      <top style="thin">
        <color rgb="008C97A8"/>
      </top>
      <bottom style="thin">
        <color rgb="008C97A8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8A2B3"/>
    <outlinePr summaryBelow="1" summaryRight="1"/>
    <pageSetUpPr fitToPage="1"/>
  </sheetPr>
  <dimension ref="A1:B9"/>
  <sheetViews>
    <sheetView showGridLines="0" zoomScale="10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34" customHeight="1">
      <c r="A1" s="1" t="inlineStr">
        <is>
          <t>안전보건교육 일지 — 작성 안내</t>
        </is>
      </c>
    </row>
    <row r="2" ht="18" customHeight="1">
      <c r="A2" s="2" t="inlineStr">
        <is>
          <t>SafePlum 무료 양식 · safeplum.com — 사업장 사정에 맞게 고쳐 쓰세요</t>
        </is>
      </c>
    </row>
    <row r="4">
      <c r="A4" s="3" t="inlineStr">
        <is>
          <t>■</t>
        </is>
      </c>
      <c r="B4" s="4" t="inlineStr">
        <is>
          <t>이렇게 쓰세요</t>
        </is>
      </c>
    </row>
    <row r="5" ht="32" customHeight="1">
      <c r="B5" s="5" t="inlineStr">
        <is>
          <t>교육 과정을 고르고, 교육 시간에는 이번 교육 시간을, 법정 시간에는 '법정 교육시간' 시트의 해당 기준을 적습니다.</t>
        </is>
      </c>
    </row>
    <row r="6" ht="18" customHeight="1">
      <c r="B6" s="5" t="inlineStr">
        <is>
          <t>정기교육은 반기·연간 합계로 채우면 되므로 회차별 일지를 모아 합계를 확인하세요.</t>
        </is>
      </c>
    </row>
    <row r="7" ht="18" customHeight="1">
      <c r="B7" s="5" t="inlineStr">
        <is>
          <t>참석자 서명부는 일지와 함께 보관합니다. 미참석자는 사유와 보충 교육 일정을 확인 의견에 적습니다.</t>
        </is>
      </c>
    </row>
    <row r="9" ht="30" customHeight="1">
      <c r="B9" s="6" t="inlineStr">
        <is>
          <t>교육시간: 산업안전보건법 시행규칙 [별표 4] 안전보건교육 교육과정별 교육시간(제26조제1항 등 관련) &lt;개정 2025.5.30.&gt; (확인일 2026-09-29). 화면으로 작성: safeplum.com/tools/edu-log/</t>
        </is>
      </c>
    </row>
  </sheetData>
  <mergeCells count="2">
    <mergeCell ref="A2:B2"/>
    <mergeCell ref="A1:B1"/>
  </mergeCells>
  <printOptions horizontalCentered="1"/>
  <pageMargins left="0.4" right="0.4" top="0.5" bottom="0.55" header="0.2" footer="0.2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13233A"/>
    <outlinePr summaryBelow="1" summaryRight="1"/>
    <pageSetUpPr fitToPage="1"/>
  </sheetPr>
  <dimension ref="A1:F18"/>
  <sheetViews>
    <sheetView showGridLines="0" zoomScale="10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</cols>
  <sheetData>
    <row r="1" ht="18" customHeight="1">
      <c r="A1" s="1" t="inlineStr">
        <is>
          <t>안전보건교육 일지</t>
        </is>
      </c>
      <c r="D1" s="7" t="inlineStr">
        <is>
          <t>결
재</t>
        </is>
      </c>
      <c r="E1" s="7" t="inlineStr">
        <is>
          <t>담당</t>
        </is>
      </c>
      <c r="F1" s="7" t="inlineStr">
        <is>
          <t>승인</t>
        </is>
      </c>
    </row>
    <row r="2" ht="30" customHeight="1">
      <c r="A2" s="2" t="inlineStr">
        <is>
          <t>교육 과정·시간·내용·강사·참석 인원을 기록하고 참석자 서명부와 함께 보관합니다</t>
        </is>
      </c>
      <c r="D2" s="7" t="n"/>
      <c r="E2" s="8" t="n"/>
      <c r="F2" s="8" t="n"/>
    </row>
    <row r="4" ht="24" customHeight="1">
      <c r="A4" s="9" t="inlineStr">
        <is>
          <t>교육 과정</t>
        </is>
      </c>
      <c r="B4" s="10" t="inlineStr">
        <is>
          <t>정기교육</t>
        </is>
      </c>
      <c r="C4" s="11" t="n"/>
      <c r="D4" s="9" t="inlineStr">
        <is>
          <t>교육 일자</t>
        </is>
      </c>
      <c r="E4" s="12" t="n"/>
      <c r="F4" s="11" t="n"/>
    </row>
    <row r="5" ht="24" customHeight="1">
      <c r="A5" s="9" t="inlineStr">
        <is>
          <t>교육 대상</t>
        </is>
      </c>
      <c r="B5" s="10" t="inlineStr">
        <is>
          <t>생산직 근로자</t>
        </is>
      </c>
      <c r="C5" s="11" t="n"/>
      <c r="D5" s="9" t="inlineStr">
        <is>
          <t>교육 시간</t>
        </is>
      </c>
      <c r="E5" s="10" t="inlineStr">
        <is>
          <t>2시간 (09:00~11:00)</t>
        </is>
      </c>
      <c r="F5" s="11" t="n"/>
    </row>
    <row r="6" ht="24" customHeight="1">
      <c r="A6" s="9" t="inlineStr">
        <is>
          <t>교육 장소</t>
        </is>
      </c>
      <c r="B6" s="10" t="inlineStr">
        <is>
          <t>본관 2층 교육장</t>
        </is>
      </c>
      <c r="C6" s="11" t="n"/>
      <c r="D6" s="9" t="inlineStr">
        <is>
          <t>법정 시간</t>
        </is>
      </c>
      <c r="E6" s="10" t="inlineStr">
        <is>
          <t>매반기 12시간 이상 중 이번 2시간</t>
        </is>
      </c>
      <c r="F6" s="11" t="n"/>
    </row>
    <row r="7" ht="24" customHeight="1">
      <c r="A7" s="9" t="inlineStr">
        <is>
          <t>교육 방법</t>
        </is>
      </c>
      <c r="B7" s="11" t="n"/>
      <c r="C7" s="11" t="n"/>
      <c r="D7" s="9" t="inlineStr">
        <is>
          <t>강사</t>
        </is>
      </c>
      <c r="E7" s="11" t="n"/>
      <c r="F7" s="11" t="n"/>
    </row>
    <row r="8" ht="24" customHeight="1">
      <c r="A8" s="9" t="inlineStr">
        <is>
          <t>대상 인원</t>
        </is>
      </c>
      <c r="B8" s="10" t="inlineStr">
        <is>
          <t>25명</t>
        </is>
      </c>
      <c r="C8" s="11" t="n"/>
      <c r="D8" s="9" t="inlineStr">
        <is>
          <t>참석 인원</t>
        </is>
      </c>
      <c r="E8" s="10" t="inlineStr">
        <is>
          <t>23명 (미참석 2명: 휴가)</t>
        </is>
      </c>
      <c r="F8" s="11" t="n"/>
    </row>
    <row r="10">
      <c r="A10" s="13" t="inlineStr">
        <is>
          <t>교육 내용</t>
        </is>
      </c>
      <c r="B10" s="13" t="n"/>
      <c r="C10" s="13" t="n"/>
      <c r="D10" s="13" t="n"/>
      <c r="E10" s="13" t="n"/>
      <c r="F10" s="13" t="n"/>
    </row>
    <row r="11" ht="150" customHeight="1">
      <c r="A11" s="14" t="inlineStr">
        <is>
          <t>예:
1. 끼임 사고 사례와 원인(설비 가동 중 이물 제거)
2. 전원 차단·잠금·표지(LOTO) 절차 실습
3. 우리 공정 위험성평가 결과와 감소대책 공유
4. 질의응답</t>
        </is>
      </c>
      <c r="B11" s="15" t="n"/>
      <c r="C11" s="15" t="n"/>
      <c r="D11" s="15" t="n"/>
      <c r="E11" s="15" t="n"/>
      <c r="F11" s="15" t="n"/>
    </row>
    <row r="13">
      <c r="A13" s="13" t="inlineStr">
        <is>
          <t>교육 자료·사진</t>
        </is>
      </c>
      <c r="B13" s="13" t="n"/>
      <c r="C13" s="13" t="n"/>
      <c r="D13" s="13" t="n"/>
      <c r="E13" s="13" t="n"/>
      <c r="F13" s="13" t="n"/>
    </row>
    <row r="14" ht="120" customHeight="1">
      <c r="A14" s="15" t="n"/>
      <c r="B14" s="15" t="n"/>
      <c r="C14" s="15" t="n"/>
      <c r="D14" s="15" t="n"/>
      <c r="E14" s="15" t="n"/>
      <c r="F14" s="15" t="n"/>
    </row>
    <row r="16" ht="36" customHeight="1">
      <c r="A16" s="9" t="inlineStr">
        <is>
          <t>확인 의견</t>
        </is>
      </c>
      <c r="B16" s="9" t="n"/>
      <c r="C16" s="11" t="n"/>
      <c r="D16" s="11" t="n"/>
      <c r="E16" s="11" t="n"/>
      <c r="F16" s="11" t="n"/>
    </row>
    <row r="18" ht="16" customHeight="1">
      <c r="A18" s="16" t="inlineStr">
        <is>
          <t>흰 칸에 입력 · 회색 기울임 글씨는 예시(지우고 쓰기) · 색이 있는 칸은 자동 계산</t>
        </is>
      </c>
    </row>
  </sheetData>
  <mergeCells count="20">
    <mergeCell ref="B7:C7"/>
    <mergeCell ref="E5:F5"/>
    <mergeCell ref="A18:F18"/>
    <mergeCell ref="E8:F8"/>
    <mergeCell ref="A2:C2"/>
    <mergeCell ref="E4:F4"/>
    <mergeCell ref="A16:B16"/>
    <mergeCell ref="A14:F14"/>
    <mergeCell ref="B8:C8"/>
    <mergeCell ref="E6:F6"/>
    <mergeCell ref="A10:F10"/>
    <mergeCell ref="A13:F13"/>
    <mergeCell ref="C16:F16"/>
    <mergeCell ref="B6:C6"/>
    <mergeCell ref="A11:F11"/>
    <mergeCell ref="A1:C1"/>
    <mergeCell ref="E7:F7"/>
    <mergeCell ref="B5:C5"/>
    <mergeCell ref="D1:D2"/>
    <mergeCell ref="B4:C4"/>
  </mergeCells>
  <dataValidations count="3">
    <dataValidation sqref="B4" showDropDown="0" showInputMessage="0" showErrorMessage="0" allowBlank="1" errorTitle="입력 확인" error="목록에서 고르세요(목록을 바꾸려면 [데이터] → [데이터 유효성 검사])" type="list">
      <formula1>"정기교육,채용 시 교육,작업내용 변경 시 교육,특별교육,관리감독자 정기교육,건설업 기초안전·보건교육,MSDS 교육,기타"</formula1>
    </dataValidation>
    <dataValidation sqref="B7" showDropDown="0" showInputMessage="0" showErrorMessage="0" allowBlank="1" errorTitle="입력 확인" error="목록에서 고르세요(목록을 바꾸려면 [데이터] → [데이터 유효성 검사])" type="list">
      <formula1>"집체교육,현장교육,인터넷 원격교육,시청각교육"</formula1>
    </dataValidation>
    <dataValidation sqref="E4" showDropDown="0" showInputMessage="0" showErrorMessage="1" allowBlank="1" errorTitle="날짜 확인" error="날짜로 넣으세요(예: 2026-10-27)" type="date" operator="greaterThan">
      <formula1>36526</formula1>
    </dataValidation>
  </dataValidations>
  <printOptions horizontalCentered="1"/>
  <pageMargins left="0.4" right="0.4" top="0.5" bottom="0.55" header="0.2" footer="0.25"/>
  <pageSetup orientation="portrait" paperSize="9" fitToHeight="1" fitToWidth="1"/>
  <headerFooter>
    <oddHeader/>
    <oddFooter>&amp;C&amp;"맑은 고딕"&amp;8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79455"/>
    <outlinePr summaryBelow="1" summaryRight="1"/>
    <pageSetUpPr fitToPage="1"/>
  </sheetPr>
  <dimension ref="A1:H29"/>
  <sheetViews>
    <sheetView showGridLines="0" zoomScale="100"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14" customWidth="1" min="3" max="3"/>
    <col width="18" customWidth="1" min="4" max="4"/>
    <col width="6" customWidth="1" min="5" max="5"/>
    <col width="16" customWidth="1" min="6" max="6"/>
    <col width="14" customWidth="1" min="7" max="7"/>
    <col width="18" customWidth="1" min="8" max="8"/>
  </cols>
  <sheetData>
    <row r="1" ht="34" customHeight="1">
      <c r="A1" s="1" t="inlineStr">
        <is>
          <t>안전보건교육 참석자 서명부</t>
        </is>
      </c>
    </row>
    <row r="2" ht="18" customHeight="1">
      <c r="A2" s="2" t="inlineStr">
        <is>
          <t>교육 과정:                          교육 일자:                          교육 시간:</t>
        </is>
      </c>
    </row>
    <row r="4" ht="24" customHeight="1">
      <c r="A4" s="9" t="inlineStr">
        <is>
          <t>No</t>
        </is>
      </c>
      <c r="B4" s="9" t="inlineStr">
        <is>
          <t>소속</t>
        </is>
      </c>
      <c r="C4" s="9" t="inlineStr">
        <is>
          <t>성명</t>
        </is>
      </c>
      <c r="D4" s="9" t="inlineStr">
        <is>
          <t>서명</t>
        </is>
      </c>
      <c r="E4" s="9" t="inlineStr">
        <is>
          <t>No</t>
        </is>
      </c>
      <c r="F4" s="9" t="inlineStr">
        <is>
          <t>소속</t>
        </is>
      </c>
      <c r="G4" s="9" t="inlineStr">
        <is>
          <t>성명</t>
        </is>
      </c>
      <c r="H4" s="9" t="inlineStr">
        <is>
          <t>서명</t>
        </is>
      </c>
    </row>
    <row r="5" ht="27" customHeight="1">
      <c r="A5" s="17" t="n">
        <v>1</v>
      </c>
      <c r="B5" s="17" t="n"/>
      <c r="C5" s="17" t="n"/>
      <c r="D5" s="17" t="n"/>
      <c r="E5" s="17" t="n">
        <v>26</v>
      </c>
      <c r="F5" s="17" t="n"/>
      <c r="G5" s="17" t="n"/>
      <c r="H5" s="17" t="n"/>
    </row>
    <row r="6" ht="27" customHeight="1">
      <c r="A6" s="17" t="n">
        <v>2</v>
      </c>
      <c r="B6" s="17" t="n"/>
      <c r="C6" s="17" t="n"/>
      <c r="D6" s="17" t="n"/>
      <c r="E6" s="17" t="n">
        <v>27</v>
      </c>
      <c r="F6" s="17" t="n"/>
      <c r="G6" s="17" t="n"/>
      <c r="H6" s="17" t="n"/>
    </row>
    <row r="7" ht="27" customHeight="1">
      <c r="A7" s="17" t="n">
        <v>3</v>
      </c>
      <c r="B7" s="17" t="n"/>
      <c r="C7" s="17" t="n"/>
      <c r="D7" s="17" t="n"/>
      <c r="E7" s="17" t="n">
        <v>28</v>
      </c>
      <c r="F7" s="17" t="n"/>
      <c r="G7" s="17" t="n"/>
      <c r="H7" s="17" t="n"/>
    </row>
    <row r="8" ht="27" customHeight="1">
      <c r="A8" s="17" t="n">
        <v>4</v>
      </c>
      <c r="B8" s="17" t="n"/>
      <c r="C8" s="17" t="n"/>
      <c r="D8" s="17" t="n"/>
      <c r="E8" s="17" t="n">
        <v>29</v>
      </c>
      <c r="F8" s="17" t="n"/>
      <c r="G8" s="17" t="n"/>
      <c r="H8" s="17" t="n"/>
    </row>
    <row r="9" ht="27" customHeight="1">
      <c r="A9" s="17" t="n">
        <v>5</v>
      </c>
      <c r="B9" s="17" t="n"/>
      <c r="C9" s="17" t="n"/>
      <c r="D9" s="17" t="n"/>
      <c r="E9" s="17" t="n">
        <v>30</v>
      </c>
      <c r="F9" s="17" t="n"/>
      <c r="G9" s="17" t="n"/>
      <c r="H9" s="17" t="n"/>
    </row>
    <row r="10" ht="27" customHeight="1">
      <c r="A10" s="17" t="n">
        <v>6</v>
      </c>
      <c r="B10" s="17" t="n"/>
      <c r="C10" s="17" t="n"/>
      <c r="D10" s="17" t="n"/>
      <c r="E10" s="17" t="n">
        <v>31</v>
      </c>
      <c r="F10" s="17" t="n"/>
      <c r="G10" s="17" t="n"/>
      <c r="H10" s="17" t="n"/>
    </row>
    <row r="11" ht="27" customHeight="1">
      <c r="A11" s="17" t="n">
        <v>7</v>
      </c>
      <c r="B11" s="17" t="n"/>
      <c r="C11" s="17" t="n"/>
      <c r="D11" s="17" t="n"/>
      <c r="E11" s="17" t="n">
        <v>32</v>
      </c>
      <c r="F11" s="17" t="n"/>
      <c r="G11" s="17" t="n"/>
      <c r="H11" s="17" t="n"/>
    </row>
    <row r="12" ht="27" customHeight="1">
      <c r="A12" s="17" t="n">
        <v>8</v>
      </c>
      <c r="B12" s="17" t="n"/>
      <c r="C12" s="17" t="n"/>
      <c r="D12" s="17" t="n"/>
      <c r="E12" s="17" t="n">
        <v>33</v>
      </c>
      <c r="F12" s="17" t="n"/>
      <c r="G12" s="17" t="n"/>
      <c r="H12" s="17" t="n"/>
    </row>
    <row r="13" ht="27" customHeight="1">
      <c r="A13" s="17" t="n">
        <v>9</v>
      </c>
      <c r="B13" s="17" t="n"/>
      <c r="C13" s="17" t="n"/>
      <c r="D13" s="17" t="n"/>
      <c r="E13" s="17" t="n">
        <v>34</v>
      </c>
      <c r="F13" s="17" t="n"/>
      <c r="G13" s="17" t="n"/>
      <c r="H13" s="17" t="n"/>
    </row>
    <row r="14" ht="27" customHeight="1">
      <c r="A14" s="17" t="n">
        <v>10</v>
      </c>
      <c r="B14" s="17" t="n"/>
      <c r="C14" s="17" t="n"/>
      <c r="D14" s="17" t="n"/>
      <c r="E14" s="17" t="n">
        <v>35</v>
      </c>
      <c r="F14" s="17" t="n"/>
      <c r="G14" s="17" t="n"/>
      <c r="H14" s="17" t="n"/>
    </row>
    <row r="15" ht="27" customHeight="1">
      <c r="A15" s="17" t="n">
        <v>11</v>
      </c>
      <c r="B15" s="17" t="n"/>
      <c r="C15" s="17" t="n"/>
      <c r="D15" s="17" t="n"/>
      <c r="E15" s="17" t="n">
        <v>36</v>
      </c>
      <c r="F15" s="17" t="n"/>
      <c r="G15" s="17" t="n"/>
      <c r="H15" s="17" t="n"/>
    </row>
    <row r="16" ht="27" customHeight="1">
      <c r="A16" s="17" t="n">
        <v>12</v>
      </c>
      <c r="B16" s="17" t="n"/>
      <c r="C16" s="17" t="n"/>
      <c r="D16" s="17" t="n"/>
      <c r="E16" s="17" t="n">
        <v>37</v>
      </c>
      <c r="F16" s="17" t="n"/>
      <c r="G16" s="17" t="n"/>
      <c r="H16" s="17" t="n"/>
    </row>
    <row r="17" ht="27" customHeight="1">
      <c r="A17" s="17" t="n">
        <v>13</v>
      </c>
      <c r="B17" s="17" t="n"/>
      <c r="C17" s="17" t="n"/>
      <c r="D17" s="17" t="n"/>
      <c r="E17" s="17" t="n">
        <v>38</v>
      </c>
      <c r="F17" s="17" t="n"/>
      <c r="G17" s="17" t="n"/>
      <c r="H17" s="17" t="n"/>
    </row>
    <row r="18" ht="27" customHeight="1">
      <c r="A18" s="17" t="n">
        <v>14</v>
      </c>
      <c r="B18" s="17" t="n"/>
      <c r="C18" s="17" t="n"/>
      <c r="D18" s="17" t="n"/>
      <c r="E18" s="17" t="n">
        <v>39</v>
      </c>
      <c r="F18" s="17" t="n"/>
      <c r="G18" s="17" t="n"/>
      <c r="H18" s="17" t="n"/>
    </row>
    <row r="19" ht="27" customHeight="1">
      <c r="A19" s="17" t="n">
        <v>15</v>
      </c>
      <c r="B19" s="17" t="n"/>
      <c r="C19" s="17" t="n"/>
      <c r="D19" s="17" t="n"/>
      <c r="E19" s="17" t="n">
        <v>40</v>
      </c>
      <c r="F19" s="17" t="n"/>
      <c r="G19" s="17" t="n"/>
      <c r="H19" s="17" t="n"/>
    </row>
    <row r="20" ht="27" customHeight="1">
      <c r="A20" s="17" t="n">
        <v>16</v>
      </c>
      <c r="B20" s="17" t="n"/>
      <c r="C20" s="17" t="n"/>
      <c r="D20" s="17" t="n"/>
      <c r="E20" s="17" t="n">
        <v>41</v>
      </c>
      <c r="F20" s="17" t="n"/>
      <c r="G20" s="17" t="n"/>
      <c r="H20" s="17" t="n"/>
    </row>
    <row r="21" ht="27" customHeight="1">
      <c r="A21" s="17" t="n">
        <v>17</v>
      </c>
      <c r="B21" s="17" t="n"/>
      <c r="C21" s="17" t="n"/>
      <c r="D21" s="17" t="n"/>
      <c r="E21" s="17" t="n">
        <v>42</v>
      </c>
      <c r="F21" s="17" t="n"/>
      <c r="G21" s="17" t="n"/>
      <c r="H21" s="17" t="n"/>
    </row>
    <row r="22" ht="27" customHeight="1">
      <c r="A22" s="17" t="n">
        <v>18</v>
      </c>
      <c r="B22" s="17" t="n"/>
      <c r="C22" s="17" t="n"/>
      <c r="D22" s="17" t="n"/>
      <c r="E22" s="17" t="n">
        <v>43</v>
      </c>
      <c r="F22" s="17" t="n"/>
      <c r="G22" s="17" t="n"/>
      <c r="H22" s="17" t="n"/>
    </row>
    <row r="23" ht="27" customHeight="1">
      <c r="A23" s="17" t="n">
        <v>19</v>
      </c>
      <c r="B23" s="17" t="n"/>
      <c r="C23" s="17" t="n"/>
      <c r="D23" s="17" t="n"/>
      <c r="E23" s="17" t="n">
        <v>44</v>
      </c>
      <c r="F23" s="17" t="n"/>
      <c r="G23" s="17" t="n"/>
      <c r="H23" s="17" t="n"/>
    </row>
    <row r="24" ht="27" customHeight="1">
      <c r="A24" s="17" t="n">
        <v>20</v>
      </c>
      <c r="B24" s="17" t="n"/>
      <c r="C24" s="17" t="n"/>
      <c r="D24" s="17" t="n"/>
      <c r="E24" s="17" t="n">
        <v>45</v>
      </c>
      <c r="F24" s="17" t="n"/>
      <c r="G24" s="17" t="n"/>
      <c r="H24" s="17" t="n"/>
    </row>
    <row r="25" ht="27" customHeight="1">
      <c r="A25" s="17" t="n">
        <v>21</v>
      </c>
      <c r="B25" s="17" t="n"/>
      <c r="C25" s="17" t="n"/>
      <c r="D25" s="17" t="n"/>
      <c r="E25" s="17" t="n">
        <v>46</v>
      </c>
      <c r="F25" s="17" t="n"/>
      <c r="G25" s="17" t="n"/>
      <c r="H25" s="17" t="n"/>
    </row>
    <row r="26" ht="27" customHeight="1">
      <c r="A26" s="17" t="n">
        <v>22</v>
      </c>
      <c r="B26" s="17" t="n"/>
      <c r="C26" s="17" t="n"/>
      <c r="D26" s="17" t="n"/>
      <c r="E26" s="17" t="n">
        <v>47</v>
      </c>
      <c r="F26" s="17" t="n"/>
      <c r="G26" s="17" t="n"/>
      <c r="H26" s="17" t="n"/>
    </row>
    <row r="27" ht="27" customHeight="1">
      <c r="A27" s="17" t="n">
        <v>23</v>
      </c>
      <c r="B27" s="17" t="n"/>
      <c r="C27" s="17" t="n"/>
      <c r="D27" s="17" t="n"/>
      <c r="E27" s="17" t="n">
        <v>48</v>
      </c>
      <c r="F27" s="17" t="n"/>
      <c r="G27" s="17" t="n"/>
      <c r="H27" s="17" t="n"/>
    </row>
    <row r="28" ht="27" customHeight="1">
      <c r="A28" s="17" t="n">
        <v>24</v>
      </c>
      <c r="B28" s="17" t="n"/>
      <c r="C28" s="17" t="n"/>
      <c r="D28" s="17" t="n"/>
      <c r="E28" s="17" t="n">
        <v>49</v>
      </c>
      <c r="F28" s="17" t="n"/>
      <c r="G28" s="17" t="n"/>
      <c r="H28" s="17" t="n"/>
    </row>
    <row r="29" ht="27" customHeight="1">
      <c r="A29" s="17" t="n">
        <v>25</v>
      </c>
      <c r="B29" s="17" t="n"/>
      <c r="C29" s="17" t="n"/>
      <c r="D29" s="17" t="n"/>
      <c r="E29" s="17" t="n">
        <v>50</v>
      </c>
      <c r="F29" s="17" t="n"/>
      <c r="G29" s="17" t="n"/>
      <c r="H29" s="17" t="n"/>
    </row>
  </sheetData>
  <mergeCells count="2">
    <mergeCell ref="A2:H2"/>
    <mergeCell ref="A1:H1"/>
  </mergeCells>
  <printOptions horizontalCentered="1"/>
  <pageMargins left="0.4" right="0.4" top="0.5" bottom="0.55" header="0.2" footer="0.25"/>
  <pageSetup orientation="portrait" paperSize="9" fitToHeight="0" fitToWidth="1"/>
  <headerFooter>
    <oddHeader/>
    <oddFooter>&amp;C&amp;"맑은 고딕"&amp;8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79009"/>
    <outlinePr summaryBelow="1" summaryRight="1"/>
    <pageSetUpPr fitToPage="1"/>
  </sheetPr>
  <dimension ref="A1:C30"/>
  <sheetViews>
    <sheetView showGridLines="0" zoomScale="100" workbookViewId="0">
      <selection activeCell="A1" sqref="A1"/>
    </sheetView>
  </sheetViews>
  <sheetFormatPr baseColWidth="8" defaultRowHeight="15"/>
  <cols>
    <col width="26" customWidth="1" min="1" max="1"/>
    <col width="46" customWidth="1" min="2" max="2"/>
    <col width="34" customWidth="1" min="3" max="3"/>
  </cols>
  <sheetData>
    <row r="1" ht="34" customHeight="1">
      <c r="A1" s="1" t="inlineStr">
        <is>
          <t>안전보건교육 교육과정별 교육시간 (요약)</t>
        </is>
      </c>
    </row>
    <row r="2" ht="18" customHeight="1">
      <c r="A2" s="2" t="inlineStr">
        <is>
          <t>산업안전보건법 시행규칙 [별표 4] 안전보건교육 교육과정별 교육시간(제26조제1항 등 관련) &lt;개정 2025.5.30.&gt; · 확인일 2026-09-29</t>
        </is>
      </c>
    </row>
    <row r="4">
      <c r="A4" s="13" t="inlineStr">
        <is>
          <t>1. 근로자 안전보건교육  (시행규칙 제26조제1항, 제28조제1항)</t>
        </is>
      </c>
      <c r="B4" s="13" t="n"/>
      <c r="C4" s="13" t="n"/>
    </row>
    <row r="5" ht="22" customHeight="1">
      <c r="A5" s="9" t="inlineStr">
        <is>
          <t>교육과정</t>
        </is>
      </c>
      <c r="B5" s="9" t="inlineStr">
        <is>
          <t>교육대상</t>
        </is>
      </c>
      <c r="C5" s="9" t="inlineStr">
        <is>
          <t>교육시간</t>
        </is>
      </c>
    </row>
    <row r="6" ht="22" customHeight="1">
      <c r="A6" s="18" t="inlineStr">
        <is>
          <t>가. 정기교육</t>
        </is>
      </c>
      <c r="B6" s="19" t="inlineStr">
        <is>
          <t>1) 사무직 종사 근로자</t>
        </is>
      </c>
      <c r="C6" s="19" t="inlineStr">
        <is>
          <t>매반기 6시간 이상</t>
        </is>
      </c>
    </row>
    <row r="7" ht="30" customHeight="1">
      <c r="A7" s="18" t="inlineStr">
        <is>
          <t>가. 정기교육</t>
        </is>
      </c>
      <c r="B7" s="19" t="inlineStr">
        <is>
          <t>2) 그 밖의 근로자 — 가) 판매업무에 직접 종사하는 근로자</t>
        </is>
      </c>
      <c r="C7" s="19" t="inlineStr">
        <is>
          <t>매반기 6시간 이상</t>
        </is>
      </c>
    </row>
    <row r="8" ht="30" customHeight="1">
      <c r="A8" s="18" t="inlineStr">
        <is>
          <t>가. 정기교육</t>
        </is>
      </c>
      <c r="B8" s="19" t="inlineStr">
        <is>
          <t>2) 그 밖의 근로자 — 나) 판매업무에 직접 종사하는 근로자 외의 근로자</t>
        </is>
      </c>
      <c r="C8" s="19" t="inlineStr">
        <is>
          <t>매반기 12시간 이상</t>
        </is>
      </c>
    </row>
    <row r="9" ht="30" customHeight="1">
      <c r="A9" s="18" t="inlineStr">
        <is>
          <t>나. 채용 시 교육</t>
        </is>
      </c>
      <c r="B9" s="19" t="inlineStr">
        <is>
          <t>1) 일용근로자 및 근로계약기간이 1주일 이하인 기간제근로자</t>
        </is>
      </c>
      <c r="C9" s="19" t="inlineStr">
        <is>
          <t>1시간 이상</t>
        </is>
      </c>
    </row>
    <row r="10" ht="30" customHeight="1">
      <c r="A10" s="18" t="inlineStr">
        <is>
          <t>나. 채용 시 교육</t>
        </is>
      </c>
      <c r="B10" s="19" t="inlineStr">
        <is>
          <t>2) 근로계약기간이 1주일 초과 1개월 이하인 기간제근로자</t>
        </is>
      </c>
      <c r="C10" s="19" t="inlineStr">
        <is>
          <t>4시간 이상</t>
        </is>
      </c>
    </row>
    <row r="11" ht="22" customHeight="1">
      <c r="A11" s="18" t="inlineStr">
        <is>
          <t>나. 채용 시 교육</t>
        </is>
      </c>
      <c r="B11" s="19" t="inlineStr">
        <is>
          <t>3) 그 밖의 근로자</t>
        </is>
      </c>
      <c r="C11" s="19" t="inlineStr">
        <is>
          <t>8시간 이상</t>
        </is>
      </c>
    </row>
    <row r="12" ht="30" customHeight="1">
      <c r="A12" s="18" t="inlineStr">
        <is>
          <t>다. 작업내용 변경 시 교육</t>
        </is>
      </c>
      <c r="B12" s="19" t="inlineStr">
        <is>
          <t>1) 일용근로자 및 근로계약기간이 1주일 이하인 기간제근로자</t>
        </is>
      </c>
      <c r="C12" s="19" t="inlineStr">
        <is>
          <t>1시간 이상</t>
        </is>
      </c>
    </row>
    <row r="13" ht="22" customHeight="1">
      <c r="A13" s="18" t="inlineStr">
        <is>
          <t>다. 작업내용 변경 시 교육</t>
        </is>
      </c>
      <c r="B13" s="19" t="inlineStr">
        <is>
          <t>2) 그 밖의 근로자</t>
        </is>
      </c>
      <c r="C13" s="19" t="inlineStr">
        <is>
          <t>2시간 이상</t>
        </is>
      </c>
    </row>
    <row r="14" ht="45" customHeight="1">
      <c r="A14" s="18" t="inlineStr">
        <is>
          <t>라. 특별교육</t>
        </is>
      </c>
      <c r="B14" s="19" t="inlineStr">
        <is>
          <t>1) 일용근로자 및 근로계약기간이 1주일 이하인 기간제근로자: 별표 5 제1호라목(제39호는 제외한다)에 해당하는 작업에 종사하는 근로자에 한정한다.</t>
        </is>
      </c>
      <c r="C14" s="19" t="inlineStr">
        <is>
          <t>2시간 이상</t>
        </is>
      </c>
    </row>
    <row r="15" ht="45" customHeight="1">
      <c r="A15" s="18" t="inlineStr">
        <is>
          <t>라. 특별교육</t>
        </is>
      </c>
      <c r="B15" s="19" t="inlineStr">
        <is>
          <t>2) 일용근로자 및 근로계약기간이 1주일 이하인 기간제근로자: 별표 5 제1호라목제39호에 해당하는 작업에 종사하는 근로자에 한정한다.</t>
        </is>
      </c>
      <c r="C15" s="19" t="inlineStr">
        <is>
          <t>8시간 이상</t>
        </is>
      </c>
    </row>
    <row r="16" ht="75" customHeight="1">
      <c r="A16" s="18" t="inlineStr">
        <is>
          <t>라. 특별교육</t>
        </is>
      </c>
      <c r="B16" s="19" t="inlineStr">
        <is>
          <t>3) 일용근로자 및 근로계약기간이 1주일 이하인 기간제근로자를 제외한 근로자: 별표 5 제1호라목에 해당하는 작업에 종사하는 근로자에 한정한다.</t>
        </is>
      </c>
      <c r="C16" s="19" t="inlineStr">
        <is>
          <t>가) 16시간 이상(최초 작업에 종사하기 전 4시간 이상 실시하고 12시간은 3개월 이내에서 분할하여 실시 가능)
나) 단기간 작업 또는 간헐적 작업인 경우에는 2시간 이상</t>
        </is>
      </c>
    </row>
    <row r="17" ht="22" customHeight="1">
      <c r="A17" s="18" t="inlineStr">
        <is>
          <t>마. 건설업 기초안전·보건교육</t>
        </is>
      </c>
      <c r="B17" s="19" t="inlineStr">
        <is>
          <t>건설 일용근로자</t>
        </is>
      </c>
      <c r="C17" s="19" t="inlineStr">
        <is>
          <t>4시간 이상</t>
        </is>
      </c>
    </row>
    <row r="18" ht="30" customHeight="1">
      <c r="A18" s="20" t="inlineStr">
        <is>
          <t>※ 위 표의 적용을 받는 “일용근로자”란 근로계약을 1일 단위로 체결하고 그 날의 근로가 끝나면 근로관계가 종료되어 계속 고용이 보장되지 않는 근로자를 말한다.</t>
        </is>
      </c>
    </row>
    <row r="19" ht="30" customHeight="1">
      <c r="A19" s="20" t="inlineStr">
        <is>
          <t>※ 일용근로자가 위 표의 나목 또는 라목에 따른 교육을 받은 날 이후 1주일 동안 같은 사업장에서 같은 업무의 일용근로자로 다시 종사하는 경우에는 이미 받은 위 표의 나목 또는 라목에 따른 교육을 면제한다.</t>
        </is>
      </c>
    </row>
    <row r="20" ht="30" customHeight="1">
      <c r="A20" s="20" t="inlineStr">
        <is>
          <t>※ 다음 각 목의 어느 하나에 해당하는 경우는 위 표의 가목부터 라목까지의 규정에도 불구하고 해당 교육과정별 교육시간의 2분의 1 이상을 그 교육시간으로 한다. 가. 영 별표 1 제1호에 따른 사업 나. 상시근로자 50명 미만의 도매업, 숙박 및 음식점업</t>
        </is>
      </c>
    </row>
    <row r="22">
      <c r="A22" s="13" t="inlineStr">
        <is>
          <t>1의2. 관리감독자 안전보건교육  (시행규칙 제26조제1항)</t>
        </is>
      </c>
      <c r="B22" s="13" t="n"/>
      <c r="C22" s="13" t="n"/>
    </row>
    <row r="23" ht="22" customHeight="1">
      <c r="A23" s="9" t="inlineStr">
        <is>
          <t>교육과정</t>
        </is>
      </c>
      <c r="B23" s="9" t="inlineStr">
        <is>
          <t>교육대상</t>
        </is>
      </c>
      <c r="C23" s="9" t="inlineStr">
        <is>
          <t>교육시간</t>
        </is>
      </c>
    </row>
    <row r="24" ht="22" customHeight="1">
      <c r="A24" s="18" t="inlineStr">
        <is>
          <t>가. 정기교육</t>
        </is>
      </c>
      <c r="B24" s="19" t="inlineStr">
        <is>
          <t>관리감독자</t>
        </is>
      </c>
      <c r="C24" s="19" t="inlineStr">
        <is>
          <t>연간 16시간 이상</t>
        </is>
      </c>
    </row>
    <row r="25" ht="22" customHeight="1">
      <c r="A25" s="18" t="inlineStr">
        <is>
          <t>나. 채용 시 교육</t>
        </is>
      </c>
      <c r="B25" s="19" t="inlineStr">
        <is>
          <t>관리감독자</t>
        </is>
      </c>
      <c r="C25" s="19" t="inlineStr">
        <is>
          <t>8시간 이상</t>
        </is>
      </c>
    </row>
    <row r="26" ht="22" customHeight="1">
      <c r="A26" s="18" t="inlineStr">
        <is>
          <t>다. 작업내용 변경 시 교육</t>
        </is>
      </c>
      <c r="B26" s="19" t="inlineStr">
        <is>
          <t>관리감독자</t>
        </is>
      </c>
      <c r="C26" s="19" t="inlineStr">
        <is>
          <t>2시간 이상</t>
        </is>
      </c>
    </row>
    <row r="27" ht="75" customHeight="1">
      <c r="A27" s="18" t="inlineStr">
        <is>
          <t>라. 특별교육</t>
        </is>
      </c>
      <c r="B27" s="19" t="inlineStr">
        <is>
          <t>관리감독자</t>
        </is>
      </c>
      <c r="C27" s="19" t="inlineStr">
        <is>
          <t>16시간 이상(최초 작업에 종사하기 전 4시간 이상 실시하고, 12시간은 3개월 이내에서 분할하여 실시 가능)
단기간 작업 또는 간헐적 작업인 경우에는 2시간 이상</t>
        </is>
      </c>
    </row>
    <row r="28" ht="30" customHeight="1">
      <c r="A28" s="20" t="inlineStr">
        <is>
          <t>※ 사업주가 제1호의 비고 제3호 각 목의 어느 하나에 해당하는 경우에는 위 표의 가목부터 라목까지의 규정에도 불구하고 해당 교육과정별 교육시간의 2분의 1 이상을 그 교육시간으로 한다.</t>
        </is>
      </c>
    </row>
    <row r="30">
      <c r="A30" s="21" t="inlineStr">
        <is>
          <t>전체 원문(직무교육 등 포함)은 국가법령정보센터 시행규칙 별표 4에서 확인하세요. SafePlum 법정교육 시간 도구: safeplum.com/tools/edu-hours/</t>
        </is>
      </c>
    </row>
  </sheetData>
  <mergeCells count="9">
    <mergeCell ref="A28:C28"/>
    <mergeCell ref="A19:C19"/>
    <mergeCell ref="A1:C1"/>
    <mergeCell ref="A22:C22"/>
    <mergeCell ref="A18:C18"/>
    <mergeCell ref="A30:C30"/>
    <mergeCell ref="A4:C4"/>
    <mergeCell ref="A20:C20"/>
    <mergeCell ref="A2:C2"/>
  </mergeCells>
  <printOptions horizontalCentered="1"/>
  <pageMargins left="0.4" right="0.4" top="0.5" bottom="0.55" header="0.2" footer="0.25"/>
  <pageSetup orientation="portrait" paperSize="9" fitToHeight="0" fitToWidth="1"/>
  <headerFooter>
    <oddHeader/>
    <oddFooter>&amp;C&amp;"맑은 고딕"&amp;8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2026-10-27T07:23:22Z</dcterms:created>
  <dcterms:modified xmlns:dcterms="http://purl.org/dc/terms/" xmlns:xsi="http://www.w3.org/2001/XMLSchema-instance" xsi:type="dcterms:W3CDTF">2026-10-27T07:23:22Z</dcterms:modified>
</cp:coreProperties>
</file>