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80014\Desktop\Privacy-i 테스트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4" i="1"/>
</calcChain>
</file>

<file path=xl/sharedStrings.xml><?xml version="1.0" encoding="utf-8"?>
<sst xmlns="http://schemas.openxmlformats.org/spreadsheetml/2006/main" count="2505" uniqueCount="2013">
  <si>
    <t>이름</t>
    <phoneticPr fontId="1" type="noConversion"/>
  </si>
  <si>
    <t>부서명</t>
    <phoneticPr fontId="1" type="noConversion"/>
  </si>
  <si>
    <t>사번</t>
    <phoneticPr fontId="1" type="noConversion"/>
  </si>
  <si>
    <t>주민등록번호</t>
    <phoneticPr fontId="1" type="noConversion"/>
  </si>
  <si>
    <t>전화번호</t>
    <phoneticPr fontId="1" type="noConversion"/>
  </si>
  <si>
    <t>고휘름</t>
  </si>
  <si>
    <t>손기이</t>
  </si>
  <si>
    <t>백동성</t>
  </si>
  <si>
    <t>손지련</t>
  </si>
  <si>
    <t>백미이</t>
  </si>
  <si>
    <t>정나한</t>
  </si>
  <si>
    <t>노예안</t>
  </si>
  <si>
    <t>공소수</t>
  </si>
  <si>
    <t>하여욱</t>
  </si>
  <si>
    <t>염채란</t>
  </si>
  <si>
    <t>편김이</t>
  </si>
  <si>
    <t>여태율</t>
  </si>
  <si>
    <t>신혜민</t>
  </si>
  <si>
    <t>황휘혜</t>
  </si>
  <si>
    <t>서진나</t>
  </si>
  <si>
    <t>원윤아</t>
  </si>
  <si>
    <t>전지안</t>
  </si>
  <si>
    <t>방혜름</t>
  </si>
  <si>
    <t>정지리</t>
  </si>
  <si>
    <t>노양이</t>
  </si>
  <si>
    <t>탁김이</t>
  </si>
  <si>
    <t>석채예</t>
  </si>
  <si>
    <t>변지하</t>
  </si>
  <si>
    <t>도양란</t>
  </si>
  <si>
    <t>주여지</t>
  </si>
  <si>
    <t>안명래</t>
  </si>
  <si>
    <t>윤여유</t>
  </si>
  <si>
    <t>차김정</t>
  </si>
  <si>
    <t>박규솔</t>
  </si>
  <si>
    <t>염도비</t>
  </si>
  <si>
    <t>은슬현</t>
  </si>
  <si>
    <t>차한원</t>
  </si>
  <si>
    <t>노솔진</t>
  </si>
  <si>
    <t>추현호</t>
  </si>
  <si>
    <t>도유지</t>
  </si>
  <si>
    <t>박양정</t>
  </si>
  <si>
    <t>유세은</t>
  </si>
  <si>
    <t>우조란</t>
  </si>
  <si>
    <t>배기임</t>
  </si>
  <si>
    <t>오아온</t>
  </si>
  <si>
    <t>하비미</t>
  </si>
  <si>
    <t>신초나</t>
  </si>
  <si>
    <t>원송안</t>
  </si>
  <si>
    <t>서채서</t>
  </si>
  <si>
    <t>지병비</t>
  </si>
  <si>
    <t>문주수</t>
  </si>
  <si>
    <t>편은림</t>
  </si>
  <si>
    <t>황도한</t>
  </si>
  <si>
    <t>탁경향</t>
  </si>
  <si>
    <t>편가란</t>
  </si>
  <si>
    <t>차연주</t>
  </si>
  <si>
    <t>홍유교</t>
  </si>
  <si>
    <t>나해재</t>
  </si>
  <si>
    <t>유양린</t>
  </si>
  <si>
    <t>안경신</t>
  </si>
  <si>
    <t>엄경선</t>
  </si>
  <si>
    <t>노희세</t>
  </si>
  <si>
    <t>공가세</t>
  </si>
  <si>
    <t>구예솔</t>
  </si>
  <si>
    <t>이효수</t>
  </si>
  <si>
    <t>허해나</t>
  </si>
  <si>
    <t>서재소</t>
  </si>
  <si>
    <t>강나연</t>
  </si>
  <si>
    <t>황근재</t>
  </si>
  <si>
    <t>차진하</t>
  </si>
  <si>
    <t>손슬주</t>
  </si>
  <si>
    <t>곽효휘</t>
  </si>
  <si>
    <t>한희린</t>
  </si>
  <si>
    <t>권비안</t>
  </si>
  <si>
    <t>유슬승</t>
  </si>
  <si>
    <t>공한리</t>
  </si>
  <si>
    <t>주동호</t>
  </si>
  <si>
    <t>원태예</t>
  </si>
  <si>
    <t>주효채</t>
  </si>
  <si>
    <t>표성호</t>
  </si>
  <si>
    <t>조정수</t>
  </si>
  <si>
    <t>구률민</t>
  </si>
  <si>
    <t>편이언</t>
  </si>
  <si>
    <t>안재민</t>
  </si>
  <si>
    <t>구경원</t>
  </si>
  <si>
    <t>엄태이</t>
  </si>
  <si>
    <t>변나정</t>
  </si>
  <si>
    <t>유휘옥</t>
  </si>
  <si>
    <t>손해서</t>
  </si>
  <si>
    <t>공동지</t>
  </si>
  <si>
    <t>은이온</t>
  </si>
  <si>
    <t>차초은</t>
  </si>
  <si>
    <t>한의나</t>
  </si>
  <si>
    <t>노동화</t>
  </si>
  <si>
    <t>권도당</t>
  </si>
  <si>
    <t>엄미완</t>
  </si>
  <si>
    <t>은이영</t>
  </si>
  <si>
    <t>윤다인</t>
  </si>
  <si>
    <t>도성솔</t>
  </si>
  <si>
    <t>오다인</t>
  </si>
  <si>
    <t>서이우</t>
  </si>
  <si>
    <t>노순민</t>
  </si>
  <si>
    <t>곽나경</t>
  </si>
  <si>
    <t>엄병소</t>
  </si>
  <si>
    <t>염하온</t>
  </si>
  <si>
    <t>홍연아</t>
  </si>
  <si>
    <t>양비원</t>
  </si>
  <si>
    <t>유진령</t>
  </si>
  <si>
    <t>양예주</t>
  </si>
  <si>
    <t>편시서</t>
  </si>
  <si>
    <t>유주임</t>
  </si>
  <si>
    <t>방예수</t>
  </si>
  <si>
    <t>조미늘</t>
  </si>
  <si>
    <t>정순예</t>
  </si>
  <si>
    <t>권선당</t>
  </si>
  <si>
    <t>추소주</t>
  </si>
  <si>
    <t>한교재</t>
  </si>
  <si>
    <t>석이성</t>
  </si>
  <si>
    <t>주슬재</t>
  </si>
  <si>
    <t>전양화</t>
  </si>
  <si>
    <t>최채재</t>
  </si>
  <si>
    <t>허시채</t>
  </si>
  <si>
    <t>방지원</t>
  </si>
  <si>
    <t>염송리</t>
  </si>
  <si>
    <t>황정정</t>
  </si>
  <si>
    <t>하혜임</t>
  </si>
  <si>
    <t>권지효</t>
  </si>
  <si>
    <t>은민언</t>
  </si>
  <si>
    <t>편연휘</t>
  </si>
  <si>
    <t>이준욱</t>
  </si>
  <si>
    <t>표동성</t>
  </si>
  <si>
    <t>염조예</t>
  </si>
  <si>
    <t>이소빈</t>
  </si>
  <si>
    <t>한해래</t>
  </si>
  <si>
    <t>우경나</t>
  </si>
  <si>
    <t>하근율</t>
  </si>
  <si>
    <t>진률호</t>
  </si>
  <si>
    <t>서희운</t>
  </si>
  <si>
    <t>양윤율</t>
  </si>
  <si>
    <t>차슬리</t>
  </si>
  <si>
    <t>오의임</t>
  </si>
  <si>
    <t>편채세</t>
  </si>
  <si>
    <t>염병윤</t>
  </si>
  <si>
    <t>추원언</t>
  </si>
  <si>
    <t>탁비기</t>
  </si>
  <si>
    <t>신김세</t>
  </si>
  <si>
    <t>표채솔</t>
  </si>
  <si>
    <t>추비린</t>
  </si>
  <si>
    <t>최채유</t>
  </si>
  <si>
    <t>송소원</t>
  </si>
  <si>
    <t>나해아</t>
  </si>
  <si>
    <t>신영늘</t>
  </si>
  <si>
    <t>편혜호</t>
  </si>
  <si>
    <t>배민비</t>
  </si>
  <si>
    <t>나혜서</t>
  </si>
  <si>
    <t>원준혜</t>
  </si>
  <si>
    <t>지도민</t>
  </si>
  <si>
    <t>최보운</t>
  </si>
  <si>
    <t>차조온</t>
  </si>
  <si>
    <t>장보채</t>
  </si>
  <si>
    <t>전연연</t>
  </si>
  <si>
    <t>주하재</t>
  </si>
  <si>
    <t>은송선</t>
  </si>
  <si>
    <t>윤주온</t>
  </si>
  <si>
    <t>원순름</t>
  </si>
  <si>
    <t>원휘현</t>
  </si>
  <si>
    <t>허양옥</t>
  </si>
  <si>
    <t>염상진</t>
  </si>
  <si>
    <t>탁양운</t>
  </si>
  <si>
    <t>신희율</t>
  </si>
  <si>
    <t>황정우</t>
  </si>
  <si>
    <t>권비지</t>
  </si>
  <si>
    <t>고시은</t>
  </si>
  <si>
    <t>백원서</t>
  </si>
  <si>
    <t>우우민</t>
  </si>
  <si>
    <t>탁고교</t>
  </si>
  <si>
    <t>여휘온</t>
  </si>
  <si>
    <t>박세당</t>
  </si>
  <si>
    <t>윤률연</t>
  </si>
  <si>
    <t>신슬신</t>
  </si>
  <si>
    <t>류민휘</t>
  </si>
  <si>
    <t>이윤효</t>
  </si>
  <si>
    <t>권현연</t>
  </si>
  <si>
    <t>은교호</t>
  </si>
  <si>
    <t>염소당</t>
  </si>
  <si>
    <t>이예름</t>
  </si>
  <si>
    <t>최한주</t>
  </si>
  <si>
    <t>탁률욱</t>
  </si>
  <si>
    <t>추재민</t>
  </si>
  <si>
    <t>이상화</t>
  </si>
  <si>
    <t>도휘언</t>
  </si>
  <si>
    <t>권송란</t>
  </si>
  <si>
    <t>원지이</t>
  </si>
  <si>
    <t>염선선</t>
  </si>
  <si>
    <t>윤조래</t>
  </si>
  <si>
    <t>남순나</t>
  </si>
  <si>
    <t>한원혜</t>
  </si>
  <si>
    <t>박초교</t>
  </si>
  <si>
    <t>우준린</t>
  </si>
  <si>
    <t>전효란</t>
  </si>
  <si>
    <t>우하신</t>
  </si>
  <si>
    <t>원기림</t>
  </si>
  <si>
    <t>이규옥</t>
  </si>
  <si>
    <t>고보안</t>
  </si>
  <si>
    <t>남세성</t>
  </si>
  <si>
    <t>탁경서</t>
  </si>
  <si>
    <t>정여소</t>
  </si>
  <si>
    <t>윤교유</t>
  </si>
  <si>
    <t>탁소빈</t>
  </si>
  <si>
    <t>양시완</t>
  </si>
  <si>
    <t>지나혜</t>
  </si>
  <si>
    <t>고현세</t>
  </si>
  <si>
    <t>염송선</t>
  </si>
  <si>
    <t>박동당</t>
  </si>
  <si>
    <t>차여준</t>
  </si>
  <si>
    <t>홍승정</t>
  </si>
  <si>
    <t>오나은</t>
  </si>
  <si>
    <t>서혜주</t>
  </si>
  <si>
    <t>백연임</t>
  </si>
  <si>
    <t>구지나</t>
  </si>
  <si>
    <t>송소효</t>
  </si>
  <si>
    <t>민세미</t>
  </si>
  <si>
    <t>방근세</t>
  </si>
  <si>
    <t>주휘승</t>
  </si>
  <si>
    <t>정해나</t>
  </si>
  <si>
    <t>방진영</t>
  </si>
  <si>
    <t>조승인</t>
  </si>
  <si>
    <t>황솔화</t>
  </si>
  <si>
    <t>박세채</t>
  </si>
  <si>
    <t>하선하</t>
  </si>
  <si>
    <t>전진승</t>
  </si>
  <si>
    <t>권의래</t>
  </si>
  <si>
    <t>차명름</t>
  </si>
  <si>
    <t>한윤혜</t>
  </si>
  <si>
    <t>조병진</t>
  </si>
  <si>
    <t>은상정</t>
  </si>
  <si>
    <t>손조나</t>
  </si>
  <si>
    <t>차예재</t>
  </si>
  <si>
    <t>나도예</t>
  </si>
  <si>
    <t>나준이</t>
  </si>
  <si>
    <t>은양우</t>
  </si>
  <si>
    <t>임우솔</t>
  </si>
  <si>
    <t>이민화</t>
  </si>
  <si>
    <t>주유재</t>
  </si>
  <si>
    <t>변솔름</t>
  </si>
  <si>
    <t>주병교</t>
  </si>
  <si>
    <t>최동세</t>
  </si>
  <si>
    <t>엄주기</t>
  </si>
  <si>
    <t>임한성</t>
  </si>
  <si>
    <t>양영소</t>
  </si>
  <si>
    <t>배서주</t>
  </si>
  <si>
    <t>정률수</t>
  </si>
  <si>
    <t>엄주선</t>
  </si>
  <si>
    <t>은주율</t>
  </si>
  <si>
    <t>원률현</t>
  </si>
  <si>
    <t>구도나</t>
  </si>
  <si>
    <t>류이영</t>
  </si>
  <si>
    <t>양나임</t>
  </si>
  <si>
    <t>차이림</t>
  </si>
  <si>
    <t>고주미</t>
  </si>
  <si>
    <t>유원재</t>
  </si>
  <si>
    <t>강윤경</t>
  </si>
  <si>
    <t>임연완</t>
  </si>
  <si>
    <t>차김경</t>
  </si>
  <si>
    <t>표아진</t>
  </si>
  <si>
    <t>원병성</t>
  </si>
  <si>
    <t>지주희</t>
  </si>
  <si>
    <t>조슬당</t>
  </si>
  <si>
    <t>남미나</t>
  </si>
  <si>
    <t>편진채</t>
  </si>
  <si>
    <t>류소은</t>
  </si>
  <si>
    <t>하정한</t>
  </si>
  <si>
    <t>박소이</t>
  </si>
  <si>
    <t>윤보솔</t>
  </si>
  <si>
    <t>홍민세</t>
  </si>
  <si>
    <t>홍연림</t>
  </si>
  <si>
    <t>임조연</t>
  </si>
  <si>
    <t>오희예</t>
  </si>
  <si>
    <t>장한선</t>
  </si>
  <si>
    <t>공명선</t>
  </si>
  <si>
    <t>양이현</t>
  </si>
  <si>
    <t>황병래</t>
  </si>
  <si>
    <t>방연향</t>
  </si>
  <si>
    <t>표채율</t>
  </si>
  <si>
    <t>공교경</t>
  </si>
  <si>
    <t>석해소</t>
  </si>
  <si>
    <t>전소교</t>
  </si>
  <si>
    <t>곽초림</t>
  </si>
  <si>
    <t>염나지</t>
  </si>
  <si>
    <t>남효림</t>
  </si>
  <si>
    <t>한원윤</t>
  </si>
  <si>
    <t>구동린</t>
  </si>
  <si>
    <t>염영솔</t>
  </si>
  <si>
    <t>송세경</t>
  </si>
  <si>
    <t>공희윤</t>
  </si>
  <si>
    <t>임송휘</t>
  </si>
  <si>
    <t>권태교</t>
  </si>
  <si>
    <t>나진우</t>
  </si>
  <si>
    <t>지보예</t>
  </si>
  <si>
    <t>홍민늘</t>
  </si>
  <si>
    <t>허슬안</t>
  </si>
  <si>
    <t>권솔진</t>
  </si>
  <si>
    <t>지경당</t>
  </si>
  <si>
    <t>신률성</t>
  </si>
  <si>
    <t>한교린</t>
  </si>
  <si>
    <t>허태원</t>
  </si>
  <si>
    <t>권교준</t>
  </si>
  <si>
    <t>하명교</t>
  </si>
  <si>
    <t>류이옥</t>
  </si>
  <si>
    <t>진혜연</t>
  </si>
  <si>
    <t>정현휘</t>
  </si>
  <si>
    <t>염양옥</t>
  </si>
  <si>
    <t>우윤비</t>
  </si>
  <si>
    <t>임미언</t>
  </si>
  <si>
    <t>권미나</t>
  </si>
  <si>
    <t>전조령</t>
  </si>
  <si>
    <t>지지기</t>
  </si>
  <si>
    <t>박순송</t>
  </si>
  <si>
    <t>은경솔</t>
  </si>
  <si>
    <t>임수경</t>
  </si>
  <si>
    <t>추동윤</t>
  </si>
  <si>
    <t>주승휘</t>
  </si>
  <si>
    <t>송조욱</t>
  </si>
  <si>
    <t>곽여예</t>
  </si>
  <si>
    <t>편성휘</t>
  </si>
  <si>
    <t>지현수</t>
  </si>
  <si>
    <t>진초림</t>
  </si>
  <si>
    <t>배효한</t>
  </si>
  <si>
    <t>변채화</t>
  </si>
  <si>
    <t>최재영</t>
  </si>
  <si>
    <t>노태림</t>
  </si>
  <si>
    <t>주김휘</t>
  </si>
  <si>
    <t>추률빈</t>
  </si>
  <si>
    <t>신아수</t>
  </si>
  <si>
    <t>남휘연</t>
  </si>
  <si>
    <t>송조성</t>
  </si>
  <si>
    <t>박채미</t>
  </si>
  <si>
    <t>강서은</t>
  </si>
  <si>
    <t>전이빈</t>
  </si>
  <si>
    <t>도재교</t>
  </si>
  <si>
    <t>고도온</t>
  </si>
  <si>
    <t>엄주주</t>
  </si>
  <si>
    <t>주연현</t>
  </si>
  <si>
    <t>하지연</t>
  </si>
  <si>
    <t>고상연</t>
  </si>
  <si>
    <t>공조소</t>
  </si>
  <si>
    <t>표윤완</t>
  </si>
  <si>
    <t>장조세</t>
  </si>
  <si>
    <t>윤예안</t>
  </si>
  <si>
    <t>신효주</t>
  </si>
  <si>
    <t>하소송</t>
  </si>
  <si>
    <t>방휘빈</t>
  </si>
  <si>
    <t>강우솔</t>
  </si>
  <si>
    <t>안한늘</t>
  </si>
  <si>
    <t>원준란</t>
  </si>
  <si>
    <t>탁이령</t>
  </si>
  <si>
    <t>방진이</t>
  </si>
  <si>
    <t>염조민</t>
  </si>
  <si>
    <t>서선완</t>
  </si>
  <si>
    <t>은세하</t>
  </si>
  <si>
    <t>백휘이</t>
  </si>
  <si>
    <t>조세솔</t>
  </si>
  <si>
    <t>도나언</t>
  </si>
  <si>
    <t>한성원</t>
  </si>
  <si>
    <t>정하송</t>
  </si>
  <si>
    <t>안근당</t>
  </si>
  <si>
    <t>임수늘</t>
  </si>
  <si>
    <t>차기채</t>
  </si>
  <si>
    <t>석아늘</t>
  </si>
  <si>
    <t>류병완</t>
  </si>
  <si>
    <t>송진안</t>
  </si>
  <si>
    <t>황현령</t>
  </si>
  <si>
    <t>조양린</t>
  </si>
  <si>
    <t>강현주</t>
  </si>
  <si>
    <t>우동하</t>
  </si>
  <si>
    <t>전양영</t>
  </si>
  <si>
    <t>전현래</t>
  </si>
  <si>
    <t>문유우</t>
  </si>
  <si>
    <t>강진세</t>
  </si>
  <si>
    <t>지은선</t>
  </si>
  <si>
    <t>장민옥</t>
  </si>
  <si>
    <t>유양주</t>
  </si>
  <si>
    <t>우교재</t>
  </si>
  <si>
    <t>정선은</t>
  </si>
  <si>
    <t>박다채</t>
  </si>
  <si>
    <t>안아련</t>
  </si>
  <si>
    <t>차선언</t>
  </si>
  <si>
    <t>남미임</t>
  </si>
  <si>
    <t>원휘린</t>
  </si>
  <si>
    <t>여미예</t>
  </si>
  <si>
    <t>허서운</t>
  </si>
  <si>
    <t>구초호</t>
  </si>
  <si>
    <t>민동림</t>
  </si>
  <si>
    <t>전희유</t>
  </si>
  <si>
    <t>서연늘</t>
  </si>
  <si>
    <t>편김송</t>
  </si>
  <si>
    <t>염휘진</t>
  </si>
  <si>
    <t>곽원미</t>
  </si>
  <si>
    <t>윤병채</t>
  </si>
  <si>
    <t>곽김기</t>
  </si>
  <si>
    <t>추다름</t>
  </si>
  <si>
    <t>지상현</t>
  </si>
  <si>
    <t>허수지</t>
  </si>
  <si>
    <t>표연미</t>
  </si>
  <si>
    <t>민명솔</t>
  </si>
  <si>
    <t>문현옥</t>
  </si>
  <si>
    <t>석성온</t>
  </si>
  <si>
    <t>하재예</t>
  </si>
  <si>
    <t>원휘름</t>
  </si>
  <si>
    <t>황가옥</t>
  </si>
  <si>
    <t>이희련</t>
  </si>
  <si>
    <t>주선효</t>
  </si>
  <si>
    <t>도진승</t>
  </si>
  <si>
    <t>최도경</t>
  </si>
  <si>
    <t>편원향</t>
  </si>
  <si>
    <t>홍선진</t>
  </si>
  <si>
    <t>변명하</t>
  </si>
  <si>
    <t>문영수</t>
  </si>
  <si>
    <t>석성유</t>
  </si>
  <si>
    <t>남영은</t>
  </si>
  <si>
    <t>고아화</t>
  </si>
  <si>
    <t>박유기</t>
  </si>
  <si>
    <t>배정윤</t>
  </si>
  <si>
    <t>홍태민</t>
  </si>
  <si>
    <t>윤주리</t>
  </si>
  <si>
    <t>김우당</t>
  </si>
  <si>
    <t>민은재</t>
  </si>
  <si>
    <t>탁휘리</t>
  </si>
  <si>
    <t>류여소</t>
  </si>
  <si>
    <t>문선이</t>
  </si>
  <si>
    <t>은김름</t>
  </si>
  <si>
    <t>곽상운</t>
  </si>
  <si>
    <t>공아소</t>
  </si>
  <si>
    <t>표초예</t>
  </si>
  <si>
    <t>한선나</t>
  </si>
  <si>
    <t>원명소</t>
  </si>
  <si>
    <t>곽여준</t>
  </si>
  <si>
    <t>우근란</t>
  </si>
  <si>
    <t>전이유</t>
  </si>
  <si>
    <t>이윤예</t>
  </si>
  <si>
    <t>진교완</t>
  </si>
  <si>
    <t>손선신</t>
  </si>
  <si>
    <t>하양당</t>
  </si>
  <si>
    <t>박채연</t>
  </si>
  <si>
    <t>원의비</t>
  </si>
  <si>
    <t>최도안</t>
  </si>
  <si>
    <t>박보완</t>
  </si>
  <si>
    <t>편경주</t>
  </si>
  <si>
    <t>박소교</t>
  </si>
  <si>
    <t>손해리</t>
  </si>
  <si>
    <t>여병름</t>
  </si>
  <si>
    <t>김비원</t>
  </si>
  <si>
    <t>하슬선</t>
  </si>
  <si>
    <t>장한빈</t>
  </si>
  <si>
    <t>양여당</t>
  </si>
  <si>
    <t>편여솔</t>
  </si>
  <si>
    <t>황연련</t>
  </si>
  <si>
    <t>최혜래</t>
  </si>
  <si>
    <t>편준하</t>
  </si>
  <si>
    <t>박우은</t>
  </si>
  <si>
    <t>탁지경</t>
  </si>
  <si>
    <t>강영임</t>
  </si>
  <si>
    <t>조초완</t>
  </si>
  <si>
    <t>최규령</t>
  </si>
  <si>
    <t>김민주</t>
  </si>
  <si>
    <t>원희윤</t>
  </si>
  <si>
    <t>허해원</t>
  </si>
  <si>
    <t>우우채</t>
  </si>
  <si>
    <t>배성림</t>
  </si>
  <si>
    <t>변명완</t>
  </si>
  <si>
    <t>탁동지</t>
  </si>
  <si>
    <t>주보신</t>
  </si>
  <si>
    <t>류규아</t>
  </si>
  <si>
    <t>김채우</t>
  </si>
  <si>
    <t>임혜원</t>
  </si>
  <si>
    <t>염규현</t>
  </si>
  <si>
    <t>민근주</t>
  </si>
  <si>
    <t>박경한</t>
  </si>
  <si>
    <t>나선민</t>
  </si>
  <si>
    <t>최솔재</t>
  </si>
  <si>
    <t>원태현</t>
  </si>
  <si>
    <t>오진래</t>
  </si>
  <si>
    <t>우세안</t>
  </si>
  <si>
    <t>양근준</t>
  </si>
  <si>
    <t>배이율</t>
  </si>
  <si>
    <t>노도빈</t>
  </si>
  <si>
    <t>박시진</t>
  </si>
  <si>
    <t>편동당</t>
  </si>
  <si>
    <t>노송현</t>
  </si>
  <si>
    <t>문태온</t>
  </si>
  <si>
    <t>김시비</t>
  </si>
  <si>
    <t>구선완</t>
  </si>
  <si>
    <t>도아소</t>
  </si>
  <si>
    <t>백성옥</t>
  </si>
  <si>
    <t>백나하</t>
  </si>
  <si>
    <t>민정솔</t>
  </si>
  <si>
    <t>원예수</t>
  </si>
  <si>
    <t>표시솔</t>
  </si>
  <si>
    <t>권고임</t>
  </si>
  <si>
    <t>윤양욱</t>
  </si>
  <si>
    <t>차윤나</t>
  </si>
  <si>
    <t>류수유</t>
  </si>
  <si>
    <t>구초운</t>
  </si>
  <si>
    <t>이조원</t>
  </si>
  <si>
    <t>구교현</t>
  </si>
  <si>
    <t>경영지원실</t>
    <phoneticPr fontId="1" type="noConversion"/>
  </si>
  <si>
    <t>소프트웨어 개발팀</t>
    <phoneticPr fontId="1" type="noConversion"/>
  </si>
  <si>
    <t>총무팀</t>
    <phoneticPr fontId="1" type="noConversion"/>
  </si>
  <si>
    <t>개발 기획팀</t>
    <phoneticPr fontId="1" type="noConversion"/>
  </si>
  <si>
    <t>정보보호팀</t>
    <phoneticPr fontId="1" type="noConversion"/>
  </si>
  <si>
    <t>인프라 관리팀</t>
    <phoneticPr fontId="1" type="noConversion"/>
  </si>
  <si>
    <t>시설 관리팀</t>
    <phoneticPr fontId="1" type="noConversion"/>
  </si>
  <si>
    <t>행정운영팀</t>
    <phoneticPr fontId="1" type="noConversion"/>
  </si>
  <si>
    <t>72924866</t>
  </si>
  <si>
    <t>13271781</t>
  </si>
  <si>
    <t>00158457</t>
  </si>
  <si>
    <t>99864498</t>
  </si>
  <si>
    <t>07345164</t>
  </si>
  <si>
    <t>97782396</t>
  </si>
  <si>
    <t>28222378</t>
  </si>
  <si>
    <t>06776388</t>
  </si>
  <si>
    <t>06186123</t>
  </si>
  <si>
    <t>80203314</t>
  </si>
  <si>
    <t>46335564</t>
  </si>
  <si>
    <t>92992185</t>
  </si>
  <si>
    <t>59247991</t>
  </si>
  <si>
    <t>98791329</t>
  </si>
  <si>
    <t>11522448</t>
  </si>
  <si>
    <t>58127491</t>
  </si>
  <si>
    <t>06376919</t>
  </si>
  <si>
    <t>00210348</t>
  </si>
  <si>
    <t>27437718</t>
  </si>
  <si>
    <t>58488565</t>
  </si>
  <si>
    <t>82896969</t>
  </si>
  <si>
    <t>36412458</t>
  </si>
  <si>
    <t>00084937</t>
  </si>
  <si>
    <t>00232565</t>
  </si>
  <si>
    <t>19265354</t>
  </si>
  <si>
    <t>06312752</t>
  </si>
  <si>
    <t>01038497</t>
  </si>
  <si>
    <t>00613532</t>
  </si>
  <si>
    <t>39008841</t>
  </si>
  <si>
    <t>38834893</t>
  </si>
  <si>
    <t>04749171</t>
  </si>
  <si>
    <t>35416269</t>
  </si>
  <si>
    <t>00281999</t>
  </si>
  <si>
    <t>06345197</t>
  </si>
  <si>
    <t>00946139</t>
  </si>
  <si>
    <t>32946687</t>
  </si>
  <si>
    <t>96954363</t>
  </si>
  <si>
    <t>08195695</t>
  </si>
  <si>
    <t>98193177</t>
  </si>
  <si>
    <t>02889884</t>
  </si>
  <si>
    <t>01116687</t>
  </si>
  <si>
    <t>02752288</t>
  </si>
  <si>
    <t>51281845</t>
  </si>
  <si>
    <t>93257412</t>
  </si>
  <si>
    <t>90016244</t>
  </si>
  <si>
    <t>08924531</t>
  </si>
  <si>
    <t>72763657</t>
  </si>
  <si>
    <t>49137515</t>
  </si>
  <si>
    <t>39805175</t>
  </si>
  <si>
    <t>41425158</t>
  </si>
  <si>
    <t>38061548</t>
  </si>
  <si>
    <t>03677814</t>
  </si>
  <si>
    <t>03933195</t>
  </si>
  <si>
    <t>97869146</t>
  </si>
  <si>
    <t>59555292</t>
  </si>
  <si>
    <t>39573619</t>
  </si>
  <si>
    <t>40966386</t>
  </si>
  <si>
    <t>33526585</t>
  </si>
  <si>
    <t>00112946</t>
  </si>
  <si>
    <t>46859462</t>
  </si>
  <si>
    <t>52081763</t>
  </si>
  <si>
    <t>50722122</t>
  </si>
  <si>
    <t>90995296</t>
  </si>
  <si>
    <t>60964987</t>
  </si>
  <si>
    <t>11936222</t>
  </si>
  <si>
    <t>02257553</t>
  </si>
  <si>
    <t>00694933</t>
  </si>
  <si>
    <t>59084646</t>
  </si>
  <si>
    <t>59487731</t>
  </si>
  <si>
    <t>07971645</t>
  </si>
  <si>
    <t>04109614</t>
  </si>
  <si>
    <t>03474886</t>
  </si>
  <si>
    <t>80222691</t>
  </si>
  <si>
    <t>55268185</t>
  </si>
  <si>
    <t>09986944</t>
  </si>
  <si>
    <t>78701252</t>
  </si>
  <si>
    <t>31113336</t>
  </si>
  <si>
    <t>32577551</t>
  </si>
  <si>
    <t>08298963</t>
  </si>
  <si>
    <t>18412369</t>
  </si>
  <si>
    <t>19251418</t>
  </si>
  <si>
    <t>24117157</t>
  </si>
  <si>
    <t>59637956</t>
  </si>
  <si>
    <t>05543991</t>
  </si>
  <si>
    <t>22888386</t>
  </si>
  <si>
    <t>09304275</t>
  </si>
  <si>
    <t>03786345</t>
  </si>
  <si>
    <t>85868663</t>
  </si>
  <si>
    <t>23368391</t>
  </si>
  <si>
    <t>08918543</t>
  </si>
  <si>
    <t>08681356</t>
  </si>
  <si>
    <t>13648353</t>
  </si>
  <si>
    <t>86902688</t>
  </si>
  <si>
    <t>39217423</t>
  </si>
  <si>
    <t>23484596</t>
  </si>
  <si>
    <t>08092777</t>
  </si>
  <si>
    <t>54128897</t>
  </si>
  <si>
    <t>43498539</t>
  </si>
  <si>
    <t>27173783</t>
  </si>
  <si>
    <t>35213717</t>
  </si>
  <si>
    <t>46582893</t>
  </si>
  <si>
    <t>00964549</t>
  </si>
  <si>
    <t>82829246</t>
  </si>
  <si>
    <t>23836122</t>
  </si>
  <si>
    <t>08017523</t>
  </si>
  <si>
    <t>66976615</t>
  </si>
  <si>
    <t>51075941</t>
  </si>
  <si>
    <t>71455974</t>
  </si>
  <si>
    <t>84947676</t>
  </si>
  <si>
    <t>08646727</t>
  </si>
  <si>
    <t>76222121</t>
  </si>
  <si>
    <t>37426882</t>
  </si>
  <si>
    <t>04814947</t>
  </si>
  <si>
    <t>03125214</t>
  </si>
  <si>
    <t>09473633</t>
  </si>
  <si>
    <t>00165054</t>
  </si>
  <si>
    <t>70695697</t>
  </si>
  <si>
    <t>44794976</t>
  </si>
  <si>
    <t>00242793</t>
  </si>
  <si>
    <t>78766247</t>
  </si>
  <si>
    <t>01808323</t>
  </si>
  <si>
    <t>05371313</t>
  </si>
  <si>
    <t>07269076</t>
  </si>
  <si>
    <t>17807959</t>
  </si>
  <si>
    <t>04647451</t>
  </si>
  <si>
    <t>00408747</t>
  </si>
  <si>
    <t>83831198</t>
  </si>
  <si>
    <t>09977266</t>
  </si>
  <si>
    <t>72895174</t>
  </si>
  <si>
    <t>47122521</t>
  </si>
  <si>
    <t>08065933</t>
  </si>
  <si>
    <t>43973165</t>
  </si>
  <si>
    <t>08639321</t>
  </si>
  <si>
    <t>82222389</t>
  </si>
  <si>
    <t>18955956</t>
  </si>
  <si>
    <t>01845829</t>
  </si>
  <si>
    <t>05288624</t>
  </si>
  <si>
    <t>62877168</t>
  </si>
  <si>
    <t>86961819</t>
  </si>
  <si>
    <t>72217156</t>
  </si>
  <si>
    <t>26328151</t>
  </si>
  <si>
    <t>85971417</t>
  </si>
  <si>
    <t>00589162</t>
  </si>
  <si>
    <t>29516382</t>
  </si>
  <si>
    <t>23745976</t>
  </si>
  <si>
    <t>75472592</t>
  </si>
  <si>
    <t>43206483</t>
  </si>
  <si>
    <t>25226989</t>
  </si>
  <si>
    <t>74173263</t>
  </si>
  <si>
    <t>49253235</t>
  </si>
  <si>
    <t>01728657</t>
  </si>
  <si>
    <t>82776628</t>
  </si>
  <si>
    <t>00906349</t>
  </si>
  <si>
    <t>33489815</t>
  </si>
  <si>
    <t>07738229</t>
  </si>
  <si>
    <t>05144362</t>
  </si>
  <si>
    <t>02365132</t>
  </si>
  <si>
    <t>63587457</t>
  </si>
  <si>
    <t>55162496</t>
  </si>
  <si>
    <t>00556483</t>
  </si>
  <si>
    <t>50599375</t>
  </si>
  <si>
    <t>00776385</t>
  </si>
  <si>
    <t>00398977</t>
  </si>
  <si>
    <t>01367793</t>
  </si>
  <si>
    <t>00057432</t>
  </si>
  <si>
    <t>04060923</t>
  </si>
  <si>
    <t>09597582</t>
  </si>
  <si>
    <t>23322996</t>
  </si>
  <si>
    <t>88833796</t>
  </si>
  <si>
    <t>47273495</t>
  </si>
  <si>
    <t>19183544</t>
  </si>
  <si>
    <t>66042936</t>
  </si>
  <si>
    <t>50254253</t>
  </si>
  <si>
    <t>18562856</t>
  </si>
  <si>
    <t>07045256</t>
  </si>
  <si>
    <t>99484648</t>
  </si>
  <si>
    <t>26649911</t>
  </si>
  <si>
    <t>05368523</t>
  </si>
  <si>
    <t>24215226</t>
  </si>
  <si>
    <t>00535892</t>
  </si>
  <si>
    <t>29102612</t>
  </si>
  <si>
    <t>00134785</t>
  </si>
  <si>
    <t>42604868</t>
  </si>
  <si>
    <t>00318719</t>
  </si>
  <si>
    <t>87031124</t>
  </si>
  <si>
    <t>05727961</t>
  </si>
  <si>
    <t>06301755</t>
  </si>
  <si>
    <t>67014373</t>
  </si>
  <si>
    <t>03675688</t>
  </si>
  <si>
    <t>94518755</t>
  </si>
  <si>
    <t>55042494</t>
  </si>
  <si>
    <t>68952878</t>
  </si>
  <si>
    <t>19979259</t>
  </si>
  <si>
    <t>06639728</t>
  </si>
  <si>
    <t>09080231</t>
  </si>
  <si>
    <t>02772745</t>
  </si>
  <si>
    <t>56619338</t>
  </si>
  <si>
    <t>63441725</t>
  </si>
  <si>
    <t>06822424</t>
  </si>
  <si>
    <t>75281598</t>
  </si>
  <si>
    <t>49876242</t>
  </si>
  <si>
    <t>05617499</t>
  </si>
  <si>
    <t>39118644</t>
  </si>
  <si>
    <t>62977239</t>
  </si>
  <si>
    <t>99478218</t>
  </si>
  <si>
    <t>14525641</t>
  </si>
  <si>
    <t>52007665</t>
  </si>
  <si>
    <t>00723315</t>
  </si>
  <si>
    <t>89564212</t>
  </si>
  <si>
    <t>95373143</t>
  </si>
  <si>
    <t>04329533</t>
  </si>
  <si>
    <t>44595365</t>
  </si>
  <si>
    <t>04804595</t>
  </si>
  <si>
    <t>36948687</t>
  </si>
  <si>
    <t>25108748</t>
  </si>
  <si>
    <t>81601673</t>
  </si>
  <si>
    <t>43593368</t>
  </si>
  <si>
    <t>32552935</t>
  </si>
  <si>
    <t>04649183</t>
  </si>
  <si>
    <t>09980585</t>
  </si>
  <si>
    <t>97947515</t>
  </si>
  <si>
    <t>22898556</t>
  </si>
  <si>
    <t>38564232</t>
  </si>
  <si>
    <t>07153983</t>
  </si>
  <si>
    <t>06489239</t>
  </si>
  <si>
    <t>00186777</t>
  </si>
  <si>
    <t>33725566</t>
  </si>
  <si>
    <t>92481835</t>
  </si>
  <si>
    <t>02319248</t>
  </si>
  <si>
    <t>54679359</t>
  </si>
  <si>
    <t>87225957</t>
  </si>
  <si>
    <t>02744645</t>
  </si>
  <si>
    <t>77114548</t>
  </si>
  <si>
    <t>00407785</t>
  </si>
  <si>
    <t>02480298</t>
  </si>
  <si>
    <t>22774157</t>
  </si>
  <si>
    <t>03256821</t>
  </si>
  <si>
    <t>04453388</t>
  </si>
  <si>
    <t>04538498</t>
  </si>
  <si>
    <t>05815761</t>
  </si>
  <si>
    <t>54241176</t>
  </si>
  <si>
    <t>42792662</t>
  </si>
  <si>
    <t>01128837</t>
  </si>
  <si>
    <t>06404140</t>
  </si>
  <si>
    <t>06996659</t>
  </si>
  <si>
    <t>00117646</t>
  </si>
  <si>
    <t>21822411</t>
  </si>
  <si>
    <t>72485452</t>
  </si>
  <si>
    <t>00509427</t>
  </si>
  <si>
    <t>00136967</t>
  </si>
  <si>
    <t>00694344</t>
  </si>
  <si>
    <t>33549398</t>
  </si>
  <si>
    <t>02322687</t>
  </si>
  <si>
    <t>05227991</t>
  </si>
  <si>
    <t>40846212</t>
  </si>
  <si>
    <t>43454546</t>
  </si>
  <si>
    <t>89478636</t>
  </si>
  <si>
    <t>18436822</t>
  </si>
  <si>
    <t>07731259</t>
  </si>
  <si>
    <t>93766334</t>
  </si>
  <si>
    <t>04213274</t>
  </si>
  <si>
    <t>85483893</t>
  </si>
  <si>
    <t>80733812</t>
  </si>
  <si>
    <t>53249828</t>
  </si>
  <si>
    <t>05779983</t>
  </si>
  <si>
    <t>00752639</t>
  </si>
  <si>
    <t>42375646</t>
  </si>
  <si>
    <t>01051287</t>
  </si>
  <si>
    <t>14787282</t>
  </si>
  <si>
    <t>07962136</t>
  </si>
  <si>
    <t>08616977</t>
  </si>
  <si>
    <t>37119815</t>
  </si>
  <si>
    <t>74947956</t>
  </si>
  <si>
    <t>22489996</t>
  </si>
  <si>
    <t>08579867</t>
  </si>
  <si>
    <t>67703432</t>
  </si>
  <si>
    <t>03092968</t>
  </si>
  <si>
    <t>99775744</t>
  </si>
  <si>
    <t>80306591</t>
  </si>
  <si>
    <t>00839798</t>
  </si>
  <si>
    <t>00296134</t>
  </si>
  <si>
    <t>67292865</t>
  </si>
  <si>
    <t>76102476</t>
  </si>
  <si>
    <t>07607106</t>
  </si>
  <si>
    <t>00287288</t>
  </si>
  <si>
    <t>00954625</t>
  </si>
  <si>
    <t>00183891</t>
  </si>
  <si>
    <t>00619986</t>
  </si>
  <si>
    <t>41326668</t>
  </si>
  <si>
    <t>36285148</t>
  </si>
  <si>
    <t>30467194</t>
  </si>
  <si>
    <t>05834941</t>
  </si>
  <si>
    <t>00030685</t>
  </si>
  <si>
    <t>00501399</t>
  </si>
  <si>
    <t>26832322</t>
  </si>
  <si>
    <t>11238164</t>
  </si>
  <si>
    <t>49198654</t>
  </si>
  <si>
    <t>58639327</t>
  </si>
  <si>
    <t>26379559</t>
  </si>
  <si>
    <t>03299636</t>
  </si>
  <si>
    <t>01307869</t>
  </si>
  <si>
    <t>56554515</t>
  </si>
  <si>
    <t>57078173</t>
  </si>
  <si>
    <t>28187798</t>
  </si>
  <si>
    <t>65148562</t>
  </si>
  <si>
    <t>24569897</t>
  </si>
  <si>
    <t>10789484</t>
  </si>
  <si>
    <t>12204377</t>
  </si>
  <si>
    <t>57868891</t>
  </si>
  <si>
    <t>07669241</t>
  </si>
  <si>
    <t>49272273</t>
  </si>
  <si>
    <t>25906799</t>
  </si>
  <si>
    <t>63409974</t>
  </si>
  <si>
    <t>22757288</t>
  </si>
  <si>
    <t>99716911</t>
  </si>
  <si>
    <t>04743377</t>
  </si>
  <si>
    <t>06405897</t>
  </si>
  <si>
    <t>12581681</t>
  </si>
  <si>
    <t>17727251</t>
  </si>
  <si>
    <t>71539427</t>
  </si>
  <si>
    <t>44402571</t>
  </si>
  <si>
    <t>04859838</t>
  </si>
  <si>
    <t>07969671</t>
  </si>
  <si>
    <t>01137903</t>
  </si>
  <si>
    <t>39926583</t>
  </si>
  <si>
    <t>05237324</t>
  </si>
  <si>
    <t>92524178</t>
  </si>
  <si>
    <t>68803445</t>
  </si>
  <si>
    <t>09482858</t>
  </si>
  <si>
    <t>70445453</t>
  </si>
  <si>
    <t>50391568</t>
  </si>
  <si>
    <t>01472908</t>
  </si>
  <si>
    <t>08639820</t>
  </si>
  <si>
    <t>03791998</t>
  </si>
  <si>
    <t>02065629</t>
  </si>
  <si>
    <t>04917642</t>
  </si>
  <si>
    <t>61008889</t>
  </si>
  <si>
    <t>04405739</t>
  </si>
  <si>
    <t>65679924</t>
  </si>
  <si>
    <t>88866389</t>
  </si>
  <si>
    <t>04974337</t>
  </si>
  <si>
    <t>04849234</t>
  </si>
  <si>
    <t>50552764</t>
  </si>
  <si>
    <t>09258665</t>
  </si>
  <si>
    <t>07931122</t>
  </si>
  <si>
    <t>08937656</t>
  </si>
  <si>
    <t>14341419</t>
  </si>
  <si>
    <t>19087847</t>
  </si>
  <si>
    <t>01416851</t>
  </si>
  <si>
    <t>09454546</t>
  </si>
  <si>
    <t>92312926</t>
  </si>
  <si>
    <t>09849935</t>
  </si>
  <si>
    <t>05541311</t>
  </si>
  <si>
    <t>72534322</t>
  </si>
  <si>
    <t>04605653</t>
  </si>
  <si>
    <t>03982598</t>
  </si>
  <si>
    <t>08295173</t>
  </si>
  <si>
    <t>08689758</t>
  </si>
  <si>
    <t>71198864</t>
  </si>
  <si>
    <t>00841971</t>
  </si>
  <si>
    <t>07307586</t>
  </si>
  <si>
    <t>02771376</t>
  </si>
  <si>
    <t>11732624</t>
  </si>
  <si>
    <t>39409743</t>
  </si>
  <si>
    <t>11063489</t>
  </si>
  <si>
    <t>06788227</t>
  </si>
  <si>
    <t>07858496</t>
  </si>
  <si>
    <t>00835441</t>
  </si>
  <si>
    <t>09175673</t>
  </si>
  <si>
    <t>08457167</t>
  </si>
  <si>
    <t>81862515</t>
  </si>
  <si>
    <t>55473489</t>
  </si>
  <si>
    <t>54996752</t>
  </si>
  <si>
    <t>18313786</t>
  </si>
  <si>
    <t>07315697</t>
  </si>
  <si>
    <t>15075659</t>
  </si>
  <si>
    <t>44275955</t>
  </si>
  <si>
    <t>05023494</t>
  </si>
  <si>
    <t>02684647</t>
  </si>
  <si>
    <t>27167133</t>
  </si>
  <si>
    <t>04505989</t>
  </si>
  <si>
    <t>00885750</t>
  </si>
  <si>
    <t>65009323</t>
  </si>
  <si>
    <t>75393716</t>
  </si>
  <si>
    <t>00475289</t>
  </si>
  <si>
    <t>94755282</t>
  </si>
  <si>
    <t>23342564</t>
  </si>
  <si>
    <t>04243574</t>
  </si>
  <si>
    <t>41742339</t>
  </si>
  <si>
    <t>06946475</t>
  </si>
  <si>
    <t>01635196</t>
  </si>
  <si>
    <t>81727548</t>
  </si>
  <si>
    <t>89283134</t>
  </si>
  <si>
    <t>93694757</t>
  </si>
  <si>
    <t>03405838</t>
  </si>
  <si>
    <t>04251359</t>
  </si>
  <si>
    <t>43279954</t>
  </si>
  <si>
    <t>71345779</t>
  </si>
  <si>
    <t>07511645</t>
  </si>
  <si>
    <t>74176387</t>
  </si>
  <si>
    <t>05846294</t>
  </si>
  <si>
    <t>45232938</t>
  </si>
  <si>
    <t>13915345</t>
  </si>
  <si>
    <t>07065628</t>
  </si>
  <si>
    <t>71196737</t>
  </si>
  <si>
    <t>54177121</t>
  </si>
  <si>
    <t>05667876</t>
  </si>
  <si>
    <t>06429973</t>
  </si>
  <si>
    <t>14599752</t>
  </si>
  <si>
    <t>05445745</t>
  </si>
  <si>
    <t>05603527</t>
  </si>
  <si>
    <t>68324486</t>
  </si>
  <si>
    <t>43935135</t>
  </si>
  <si>
    <t>24982137</t>
  </si>
  <si>
    <t>08915582</t>
  </si>
  <si>
    <t>07243878</t>
  </si>
  <si>
    <t>05066397</t>
  </si>
  <si>
    <t>01525914</t>
  </si>
  <si>
    <t>04058797</t>
  </si>
  <si>
    <t>09526468</t>
  </si>
  <si>
    <t>06572331</t>
  </si>
  <si>
    <t>00861875</t>
  </si>
  <si>
    <t>81551374</t>
  </si>
  <si>
    <t>23937554</t>
  </si>
  <si>
    <t>83227818</t>
  </si>
  <si>
    <t>05315544</t>
  </si>
  <si>
    <t>01339575</t>
  </si>
  <si>
    <t>12059436</t>
  </si>
  <si>
    <t>37738514</t>
  </si>
  <si>
    <t>60068123</t>
  </si>
  <si>
    <t>00034562</t>
  </si>
  <si>
    <t>02073068</t>
  </si>
  <si>
    <t>05776595</t>
  </si>
  <si>
    <t>50282555</t>
  </si>
  <si>
    <t>73702173</t>
  </si>
  <si>
    <t>00033347</t>
  </si>
  <si>
    <t>62477864</t>
  </si>
  <si>
    <t>01159658</t>
  </si>
  <si>
    <t>27583979</t>
  </si>
  <si>
    <t>06592909</t>
  </si>
  <si>
    <t>69245871</t>
  </si>
  <si>
    <t>88809517</t>
  </si>
  <si>
    <t>84544578</t>
  </si>
  <si>
    <t>94442885</t>
  </si>
  <si>
    <t>00808531</t>
  </si>
  <si>
    <t>05451139</t>
  </si>
  <si>
    <t>56615593</t>
  </si>
  <si>
    <t>42762312</t>
  </si>
  <si>
    <t>48478815</t>
  </si>
  <si>
    <t>57923896</t>
  </si>
  <si>
    <t>09965984</t>
  </si>
  <si>
    <t>09902595</t>
  </si>
  <si>
    <t>16775821</t>
  </si>
  <si>
    <t>22494632</t>
  </si>
  <si>
    <t>57709921</t>
  </si>
  <si>
    <t>01446057</t>
  </si>
  <si>
    <t>08056669</t>
  </si>
  <si>
    <t>92545358</t>
  </si>
  <si>
    <t>90204386</t>
  </si>
  <si>
    <t>60858739</t>
  </si>
  <si>
    <t>03033136</t>
  </si>
  <si>
    <t>02406173</t>
  </si>
  <si>
    <t>03966624</t>
  </si>
  <si>
    <t>24988627</t>
  </si>
  <si>
    <t>00334382</t>
  </si>
  <si>
    <t>02917099</t>
  </si>
  <si>
    <t>02634253</t>
  </si>
  <si>
    <t>63618554</t>
  </si>
  <si>
    <t>80231384</t>
  </si>
  <si>
    <t>98139898</t>
  </si>
  <si>
    <t>85241721</t>
  </si>
  <si>
    <t>71421385</t>
  </si>
  <si>
    <t>53848395</t>
  </si>
  <si>
    <t>15966637</t>
  </si>
  <si>
    <t>08803014</t>
  </si>
  <si>
    <t>27299717</t>
  </si>
  <si>
    <t>49542425</t>
  </si>
  <si>
    <t>17913912</t>
  </si>
  <si>
    <t>93311545</t>
  </si>
  <si>
    <t>32938955</t>
  </si>
  <si>
    <t>06579729</t>
  </si>
  <si>
    <t>08766886</t>
  </si>
  <si>
    <t>80388913</t>
  </si>
  <si>
    <t>06729116</t>
  </si>
  <si>
    <t>01388595</t>
  </si>
  <si>
    <t>61393536</t>
  </si>
  <si>
    <t>41526319</t>
  </si>
  <si>
    <t>01226834</t>
  </si>
  <si>
    <t>00518579</t>
  </si>
  <si>
    <t>00649721</t>
  </si>
  <si>
    <t>52273477</t>
  </si>
  <si>
    <t>07824261</t>
  </si>
  <si>
    <t>03069665</t>
  </si>
  <si>
    <t>06612239</t>
  </si>
  <si>
    <t>26477842</t>
  </si>
  <si>
    <t>61967731</t>
  </si>
  <si>
    <t>77173875</t>
  </si>
  <si>
    <t>04419356</t>
  </si>
  <si>
    <t>64087391</t>
  </si>
  <si>
    <t>23619834</t>
  </si>
  <si>
    <t>010-0307-9397</t>
  </si>
  <si>
    <t>010-1055-7628</t>
  </si>
  <si>
    <t>010-4940-3633</t>
  </si>
  <si>
    <t>010-3097-5696</t>
  </si>
  <si>
    <t>010-6224-5729</t>
  </si>
  <si>
    <t>010-0010-6433</t>
  </si>
  <si>
    <t>010-0921-2780</t>
  </si>
  <si>
    <t>010-6454-5698</t>
  </si>
  <si>
    <t>010-5711-7383</t>
  </si>
  <si>
    <t>010-0017-4039</t>
  </si>
  <si>
    <t>010-0003-2487</t>
  </si>
  <si>
    <t>010-8519-9287</t>
  </si>
  <si>
    <t>010-0344-1648</t>
  </si>
  <si>
    <t>010-0638-0321</t>
  </si>
  <si>
    <t>010-0012-6184</t>
  </si>
  <si>
    <t>010-0843-9934</t>
  </si>
  <si>
    <t>010-2913-3674</t>
  </si>
  <si>
    <t>010-6028-4974</t>
  </si>
  <si>
    <t>010-9962-5811</t>
  </si>
  <si>
    <t>010-0409-1335</t>
  </si>
  <si>
    <t>010-9962-5233</t>
  </si>
  <si>
    <t>010-0846-5121</t>
  </si>
  <si>
    <t>010-0639-6738</t>
  </si>
  <si>
    <t>010-4775-6145</t>
  </si>
  <si>
    <t>010-8503-1674</t>
  </si>
  <si>
    <t>010-8532-5633</t>
  </si>
  <si>
    <t>010-2298-6837</t>
  </si>
  <si>
    <t>010-9261-2613</t>
  </si>
  <si>
    <t>010-6051-7365</t>
  </si>
  <si>
    <t>010-0053-6951</t>
  </si>
  <si>
    <t>010-9410-4451</t>
  </si>
  <si>
    <t>010-0625-8863</t>
  </si>
  <si>
    <t>010-6216-8978</t>
  </si>
  <si>
    <t>010-7496-3158</t>
  </si>
  <si>
    <t>010-0017-5113</t>
  </si>
  <si>
    <t>010-5748-6516</t>
  </si>
  <si>
    <t>010-0296-8573</t>
  </si>
  <si>
    <t>010-7058-6518</t>
  </si>
  <si>
    <t>010-0092-8995</t>
  </si>
  <si>
    <t>010-8124-9232</t>
  </si>
  <si>
    <t>010-0004-0691</t>
  </si>
  <si>
    <t>010-6297-6184</t>
  </si>
  <si>
    <t>010-0778-6933</t>
  </si>
  <si>
    <t>010-0899-4426</t>
  </si>
  <si>
    <t>010-0340-5567</t>
  </si>
  <si>
    <t>010-3878-6621</t>
  </si>
  <si>
    <t>010-4766-3319</t>
  </si>
  <si>
    <t>010-7816-7437</t>
  </si>
  <si>
    <t>010-0655-7978</t>
  </si>
  <si>
    <t>010-0650-4583</t>
  </si>
  <si>
    <t>010-2594-4393</t>
  </si>
  <si>
    <t>010-0351-4132</t>
  </si>
  <si>
    <t>010-6073-7698</t>
  </si>
  <si>
    <t>010-0996-7647</t>
  </si>
  <si>
    <t>010-0288-8152</t>
  </si>
  <si>
    <t>010-0897-5454</t>
  </si>
  <si>
    <t>010-0955-6583</t>
  </si>
  <si>
    <t>010-0044-2682</t>
  </si>
  <si>
    <t>010-0698-9648</t>
  </si>
  <si>
    <t>010-8960-8329</t>
  </si>
  <si>
    <t>010-3015-5111</t>
  </si>
  <si>
    <t>010-0668-4623</t>
  </si>
  <si>
    <t>010-2783-1947</t>
  </si>
  <si>
    <t>010-2563-2193</t>
  </si>
  <si>
    <t>010-0786-7198</t>
  </si>
  <si>
    <t>010-3832-8848</t>
  </si>
  <si>
    <t>010-8595-8192</t>
  </si>
  <si>
    <t>010-5282-6583</t>
  </si>
  <si>
    <t>010-6155-4162</t>
  </si>
  <si>
    <t>010-0003-9923</t>
  </si>
  <si>
    <t>010-3038-2883</t>
  </si>
  <si>
    <t>010-0187-7926</t>
  </si>
  <si>
    <t>010-0648-5434</t>
  </si>
  <si>
    <t>010-0810-3795</t>
  </si>
  <si>
    <t>010-0479-5212</t>
  </si>
  <si>
    <t>010-0908-7683</t>
  </si>
  <si>
    <t>010-7807-5899</t>
  </si>
  <si>
    <t>010-8956-9692</t>
  </si>
  <si>
    <t>010-2946-5776</t>
  </si>
  <si>
    <t>010-9389-3961</t>
  </si>
  <si>
    <t>010-8854-5222</t>
  </si>
  <si>
    <t>010-8490-7569</t>
  </si>
  <si>
    <t>010-8172-8439</t>
  </si>
  <si>
    <t>010-0232-3182</t>
  </si>
  <si>
    <t>010-9030-1119</t>
  </si>
  <si>
    <t>010-4673-5118</t>
  </si>
  <si>
    <t>010-0033-6140</t>
  </si>
  <si>
    <t>010-0753-1848</t>
  </si>
  <si>
    <t>010-8851-6469</t>
  </si>
  <si>
    <t>010-7438-2841</t>
  </si>
  <si>
    <t>010-9513-9234</t>
  </si>
  <si>
    <t>010-7324-5836</t>
  </si>
  <si>
    <t>010-3336-5421</t>
  </si>
  <si>
    <t>010-0511-3178</t>
  </si>
  <si>
    <t>010-0735-6787</t>
  </si>
  <si>
    <t>010-0005-3535</t>
  </si>
  <si>
    <t>010-0771-2931</t>
  </si>
  <si>
    <t>010-1979-7744</t>
  </si>
  <si>
    <t>010-2342-7938</t>
  </si>
  <si>
    <t>010-8311-5175</t>
  </si>
  <si>
    <t>010-9952-2671</t>
  </si>
  <si>
    <t>010-0408-8375</t>
  </si>
  <si>
    <t>010-4465-1262</t>
  </si>
  <si>
    <t>010-3617-2783</t>
  </si>
  <si>
    <t>010-0798-5871</t>
  </si>
  <si>
    <t>010-0742-6594</t>
  </si>
  <si>
    <t>010-0445-6651</t>
  </si>
  <si>
    <t>010-5548-8411</t>
  </si>
  <si>
    <t>010-4464-5461</t>
  </si>
  <si>
    <t>010-9590-9734</t>
  </si>
  <si>
    <t>010-0365-9582</t>
  </si>
  <si>
    <t>010-0754-1453</t>
  </si>
  <si>
    <t>010-0739-5910</t>
  </si>
  <si>
    <t>010-2493-1376</t>
  </si>
  <si>
    <t>010-0061-7687</t>
  </si>
  <si>
    <t>010-0006-3518</t>
  </si>
  <si>
    <t>010-0027-4427</t>
  </si>
  <si>
    <t>010-9088-7716</t>
  </si>
  <si>
    <t>010-5918-6654</t>
  </si>
  <si>
    <t>010-0829-8952</t>
  </si>
  <si>
    <t>010-0054-4647</t>
  </si>
  <si>
    <t>010-6854-1164</t>
  </si>
  <si>
    <t>010-6312-4665</t>
  </si>
  <si>
    <t>010-3539-8982</t>
  </si>
  <si>
    <t>010-0059-7429</t>
  </si>
  <si>
    <t>010-4532-5746</t>
  </si>
  <si>
    <t>010-6745-4255</t>
  </si>
  <si>
    <t>010-0753-5440</t>
  </si>
  <si>
    <t>010-0846-9991</t>
  </si>
  <si>
    <t>010-1209-3613</t>
  </si>
  <si>
    <t>010-6693-6889</t>
  </si>
  <si>
    <t>010-4831-4344</t>
  </si>
  <si>
    <t>010-6463-9441</t>
  </si>
  <si>
    <t>010-0059-4281</t>
  </si>
  <si>
    <t>010-7976-4328</t>
  </si>
  <si>
    <t>010-2636-1269</t>
  </si>
  <si>
    <t>010-6799-2581</t>
  </si>
  <si>
    <t>010-0609-9938</t>
  </si>
  <si>
    <t>010-9240-7226</t>
  </si>
  <si>
    <t>010-0393-9171</t>
  </si>
  <si>
    <t>010-6315-1856</t>
  </si>
  <si>
    <t>010-6474-3982</t>
  </si>
  <si>
    <t>010-4005-8391</t>
  </si>
  <si>
    <t>010-0042-3848</t>
  </si>
  <si>
    <t>010-6356-2999</t>
  </si>
  <si>
    <t>010-5878-5696</t>
  </si>
  <si>
    <t>010-0140-3455</t>
  </si>
  <si>
    <t>010-0592-3054</t>
  </si>
  <si>
    <t>010-0712-7474</t>
  </si>
  <si>
    <t>010-0459-9556</t>
  </si>
  <si>
    <t>010-5104-6432</t>
  </si>
  <si>
    <t>010-1385-3395</t>
  </si>
  <si>
    <t>010-0165-0529</t>
  </si>
  <si>
    <t>010-0960-3563</t>
  </si>
  <si>
    <t>010-3231-8392</t>
  </si>
  <si>
    <t>010-0646-6733</t>
  </si>
  <si>
    <t>010-6981-1732</t>
  </si>
  <si>
    <t>010-0053-4688</t>
  </si>
  <si>
    <t>010-2372-2818</t>
  </si>
  <si>
    <t>010-0643-1857</t>
  </si>
  <si>
    <t>010-5265-7249</t>
  </si>
  <si>
    <t>010-6148-9478</t>
  </si>
  <si>
    <t>010-4070-9986</t>
  </si>
  <si>
    <t>010-1411-3764</t>
  </si>
  <si>
    <t>010-5310-5672</t>
  </si>
  <si>
    <t>010-2699-4113</t>
  </si>
  <si>
    <t>010-1286-4966</t>
  </si>
  <si>
    <t>010-0546-6617</t>
  </si>
  <si>
    <t>010-0397-3172</t>
  </si>
  <si>
    <t>010-0965-6935</t>
  </si>
  <si>
    <t>010-3327-3228</t>
  </si>
  <si>
    <t>010-4535-6838</t>
  </si>
  <si>
    <t>010-6747-6939</t>
  </si>
  <si>
    <t>010-3038-7351</t>
  </si>
  <si>
    <t>010-6062-7178</t>
  </si>
  <si>
    <t>010-8040-3818</t>
  </si>
  <si>
    <t>010-0792-6541</t>
  </si>
  <si>
    <t>010-0737-9214</t>
  </si>
  <si>
    <t>010-8833-2389</t>
  </si>
  <si>
    <t>010-6242-5276</t>
  </si>
  <si>
    <t>010-0360-9943</t>
  </si>
  <si>
    <t>010-0608-1247</t>
  </si>
  <si>
    <t>010-7841-4821</t>
  </si>
  <si>
    <t>010-0102-2487</t>
  </si>
  <si>
    <t>010-6919-1545</t>
  </si>
  <si>
    <t>010-8510-5315</t>
  </si>
  <si>
    <t>010-7238-6152</t>
  </si>
  <si>
    <t>010-0634-6153</t>
  </si>
  <si>
    <t>010-0052-8598</t>
  </si>
  <si>
    <t>010-0520-3997</t>
  </si>
  <si>
    <t>010-0660-8462</t>
  </si>
  <si>
    <t>010-0439-2697</t>
  </si>
  <si>
    <t>010-7318-1633</t>
  </si>
  <si>
    <t>010-0371-3844</t>
  </si>
  <si>
    <t>010-7734-4735</t>
  </si>
  <si>
    <t>010-6852-9488</t>
  </si>
  <si>
    <t>010-6092-5697</t>
  </si>
  <si>
    <t>010-0801-1393</t>
  </si>
  <si>
    <t>010-0277-5630</t>
  </si>
  <si>
    <t>010-0081-4809</t>
  </si>
  <si>
    <t>010-9896-3497</t>
  </si>
  <si>
    <t>010-5925-3328</t>
  </si>
  <si>
    <t>010-0168-8383</t>
  </si>
  <si>
    <t>010-2699-2672</t>
  </si>
  <si>
    <t>010-0478-4299</t>
  </si>
  <si>
    <t>010-0641-6981</t>
  </si>
  <si>
    <t>010-3009-8237</t>
  </si>
  <si>
    <t>010-1416-7467</t>
  </si>
  <si>
    <t>010-0980-2413</t>
  </si>
  <si>
    <t>010-7202-9587</t>
  </si>
  <si>
    <t>010-2029-1713</t>
  </si>
  <si>
    <t>010-5432-4292</t>
  </si>
  <si>
    <t>010-0518-5926</t>
  </si>
  <si>
    <t>010-7699-3733</t>
  </si>
  <si>
    <t>010-8426-1431</t>
  </si>
  <si>
    <t>010-0744-5764</t>
  </si>
  <si>
    <t>010-2204-6425</t>
  </si>
  <si>
    <t>010-7482-7735</t>
  </si>
  <si>
    <t>010-0216-8213</t>
  </si>
  <si>
    <t>010-0557-6861</t>
  </si>
  <si>
    <t>010-4497-8887</t>
  </si>
  <si>
    <t>010-7518-7368</t>
  </si>
  <si>
    <t>010-3705-2161</t>
  </si>
  <si>
    <t>010-7094-3647</t>
  </si>
  <si>
    <t>010-0292-2439</t>
  </si>
  <si>
    <t>010-4913-6558</t>
  </si>
  <si>
    <t>010-5199-2487</t>
  </si>
  <si>
    <t>010-0572-2379</t>
  </si>
  <si>
    <t>010-0240-3566</t>
  </si>
  <si>
    <t>010-0900-5404</t>
  </si>
  <si>
    <t>010-7231-2462</t>
  </si>
  <si>
    <t>010-0918-7537</t>
  </si>
  <si>
    <t>010-0009-2541</t>
  </si>
  <si>
    <t>010-9079-2988</t>
  </si>
  <si>
    <t>010-0404-3662</t>
  </si>
  <si>
    <t>010-0437-1117</t>
  </si>
  <si>
    <t>010-7701-6596</t>
  </si>
  <si>
    <t>010-5220-6711</t>
  </si>
  <si>
    <t>010-9921-6633</t>
  </si>
  <si>
    <t>010-0746-9174</t>
  </si>
  <si>
    <t>010-9768-2349</t>
  </si>
  <si>
    <t>010-3718-9325</t>
  </si>
  <si>
    <t>010-2382-9637</t>
  </si>
  <si>
    <t>010-7540-3455</t>
  </si>
  <si>
    <t>010-9843-6382</t>
  </si>
  <si>
    <t>010-2120-6375</t>
  </si>
  <si>
    <t>010-5426-6688</t>
  </si>
  <si>
    <t>010-5181-2461</t>
  </si>
  <si>
    <t>010-0653-7658</t>
  </si>
  <si>
    <t>010-6456-9368</t>
  </si>
  <si>
    <t>010-8777-9487</t>
  </si>
  <si>
    <t>010-1795-5622</t>
  </si>
  <si>
    <t>010-0428-6345</t>
  </si>
  <si>
    <t>010-1333-7164</t>
  </si>
  <si>
    <t>010-4302-4333</t>
  </si>
  <si>
    <t>010-0030-4666</t>
  </si>
  <si>
    <t>010-0803-8667</t>
  </si>
  <si>
    <t>010-3768-4453</t>
  </si>
  <si>
    <t>010-0669-3821</t>
  </si>
  <si>
    <t>010-0865-4773</t>
  </si>
  <si>
    <t>010-0060-7539</t>
  </si>
  <si>
    <t>010-2637-2734</t>
  </si>
  <si>
    <t>010-1841-6928</t>
  </si>
  <si>
    <t>010-7327-2745</t>
  </si>
  <si>
    <t>010-0551-7726</t>
  </si>
  <si>
    <t>010-4017-5374</t>
  </si>
  <si>
    <t>010-4765-9244</t>
  </si>
  <si>
    <t>010-5916-7217</t>
  </si>
  <si>
    <t>010-0454-7386</t>
  </si>
  <si>
    <t>010-9721-3379</t>
  </si>
  <si>
    <t>010-0227-5822</t>
  </si>
  <si>
    <t>010-6889-1823</t>
  </si>
  <si>
    <t>010-0978-1196</t>
  </si>
  <si>
    <t>010-3251-8469</t>
  </si>
  <si>
    <t>010-1011-4755</t>
  </si>
  <si>
    <t>010-2711-1223</t>
  </si>
  <si>
    <t>010-2918-2419</t>
  </si>
  <si>
    <t>010-5078-4648</t>
  </si>
  <si>
    <t>010-3055-4337</t>
  </si>
  <si>
    <t>010-4465-1792</t>
  </si>
  <si>
    <t>010-5434-4745</t>
  </si>
  <si>
    <t>010-0110-6626</t>
  </si>
  <si>
    <t>010-0222-2337</t>
  </si>
  <si>
    <t>010-7992-2145</t>
  </si>
  <si>
    <t>010-6485-1989</t>
  </si>
  <si>
    <t>010-0802-9572</t>
  </si>
  <si>
    <t>010-0824-8425</t>
  </si>
  <si>
    <t>010-5332-6458</t>
  </si>
  <si>
    <t>010-3171-2834</t>
  </si>
  <si>
    <t>010-0924-2849</t>
  </si>
  <si>
    <t>010-0614-7316</t>
  </si>
  <si>
    <t>010-6991-9548</t>
  </si>
  <si>
    <t>010-7829-6775</t>
  </si>
  <si>
    <t>010-0480-3891</t>
  </si>
  <si>
    <t>010-3452-3112</t>
  </si>
  <si>
    <t>010-4563-1942</t>
  </si>
  <si>
    <t>010-4605-3131</t>
  </si>
  <si>
    <t>010-1616-7878</t>
  </si>
  <si>
    <t>010-7260-1451</t>
  </si>
  <si>
    <t>010-0950-9142</t>
  </si>
  <si>
    <t>010-0613-8613</t>
  </si>
  <si>
    <t>010-0676-2483</t>
  </si>
  <si>
    <t>010-7230-4871</t>
  </si>
  <si>
    <t>010-2567-5299</t>
  </si>
  <si>
    <t>010-0271-3757</t>
  </si>
  <si>
    <t>010-3121-4144</t>
  </si>
  <si>
    <t>010-0841-4547</t>
  </si>
  <si>
    <t>010-4132-5124</t>
  </si>
  <si>
    <t>010-5716-3274</t>
  </si>
  <si>
    <t>010-8604-2951</t>
  </si>
  <si>
    <t>010-0604-8325</t>
  </si>
  <si>
    <t>010-2736-1112</t>
  </si>
  <si>
    <t>010-5556-6737</t>
  </si>
  <si>
    <t>010-7889-3362</t>
  </si>
  <si>
    <t>010-0866-5321</t>
  </si>
  <si>
    <t>010-0618-5359</t>
  </si>
  <si>
    <t>010-0048-9673</t>
  </si>
  <si>
    <t>010-0563-1754</t>
  </si>
  <si>
    <t>010-0041-5894</t>
  </si>
  <si>
    <t>010-3098-9823</t>
  </si>
  <si>
    <t>010-1096-3119</t>
  </si>
  <si>
    <t>010-2899-9219</t>
  </si>
  <si>
    <t>010-9544-2852</t>
  </si>
  <si>
    <t>010-0150-7441</t>
  </si>
  <si>
    <t>010-0635-4326</t>
  </si>
  <si>
    <t>010-9480-3912</t>
  </si>
  <si>
    <t>010-0013-9727</t>
  </si>
  <si>
    <t>010-0394-6917</t>
  </si>
  <si>
    <t>010-9559-9842</t>
  </si>
  <si>
    <t>010-0774-4978</t>
  </si>
  <si>
    <t>010-5407-7736</t>
  </si>
  <si>
    <t>010-0150-9837</t>
  </si>
  <si>
    <t>010-1332-6741</t>
  </si>
  <si>
    <t>010-0477-3356</t>
  </si>
  <si>
    <t>010-0223-1673</t>
  </si>
  <si>
    <t>010-3160-2737</t>
  </si>
  <si>
    <t>010-0669-4253</t>
  </si>
  <si>
    <t>010-0937-1621</t>
  </si>
  <si>
    <t>010-0043-3985</t>
  </si>
  <si>
    <t>010-0617-7133</t>
  </si>
  <si>
    <t>010-0318-2379</t>
  </si>
  <si>
    <t>010-3189-6741</t>
  </si>
  <si>
    <t>010-1838-2278</t>
  </si>
  <si>
    <t>010-4671-5965</t>
  </si>
  <si>
    <t>010-8406-1265</t>
  </si>
  <si>
    <t>010-8658-9268</t>
  </si>
  <si>
    <t>010-6146-6757</t>
  </si>
  <si>
    <t>010-7066-2156</t>
  </si>
  <si>
    <t>010-0502-2966</t>
  </si>
  <si>
    <t>010-7632-8891</t>
  </si>
  <si>
    <t>010-2366-7491</t>
  </si>
  <si>
    <t>010-4290-5578</t>
  </si>
  <si>
    <t>010-0717-9225</t>
  </si>
  <si>
    <t>010-0003-4858</t>
  </si>
  <si>
    <t>010-0025-9584</t>
  </si>
  <si>
    <t>010-6742-4889</t>
  </si>
  <si>
    <t>010-2956-1644</t>
  </si>
  <si>
    <t>010-7310-7114</t>
  </si>
  <si>
    <t>010-0343-4876</t>
  </si>
  <si>
    <t>010-1778-9987</t>
  </si>
  <si>
    <t>010-0647-0222</t>
  </si>
  <si>
    <t>010-5827-5972</t>
  </si>
  <si>
    <t>010-9460-5767</t>
  </si>
  <si>
    <t>010-8980-1786</t>
  </si>
  <si>
    <t>010-3933-8666</t>
  </si>
  <si>
    <t>010-9518-1449</t>
  </si>
  <si>
    <t>010-0274-3393</t>
  </si>
  <si>
    <t>010-8070-9914</t>
  </si>
  <si>
    <t>010-6900-2158</t>
  </si>
  <si>
    <t>010-0868-9705</t>
  </si>
  <si>
    <t>010-1319-5758</t>
  </si>
  <si>
    <t>010-0051-7593</t>
  </si>
  <si>
    <t>010-0498-6280</t>
  </si>
  <si>
    <t>010-8077-4277</t>
  </si>
  <si>
    <t>010-6966-9124</t>
  </si>
  <si>
    <t>010-4733-6131</t>
  </si>
  <si>
    <t>010-0014-6152</t>
  </si>
  <si>
    <t>010-0266-6824</t>
  </si>
  <si>
    <t>010-0282-0353</t>
  </si>
  <si>
    <t>010-5386-7974</t>
  </si>
  <si>
    <t>010-4692-6174</t>
  </si>
  <si>
    <t>010-0462-3978</t>
  </si>
  <si>
    <t>010-2280-7365</t>
  </si>
  <si>
    <t>010-0349-9201</t>
  </si>
  <si>
    <t>010-0078-9232</t>
  </si>
  <si>
    <t>010-1536-2771</t>
  </si>
  <si>
    <t>010-7833-6359</t>
  </si>
  <si>
    <t>010-0862-3311</t>
  </si>
  <si>
    <t>010-0952-7269</t>
  </si>
  <si>
    <t>010-4945-7346</t>
  </si>
  <si>
    <t>010-9595-7111</t>
  </si>
  <si>
    <t>010-4331-1545</t>
  </si>
  <si>
    <t>010-9128-7563</t>
  </si>
  <si>
    <t>010-1937-3939</t>
  </si>
  <si>
    <t>010-8658-4788</t>
  </si>
  <si>
    <t>010-7247-1146</t>
  </si>
  <si>
    <t>010-8314-3219</t>
  </si>
  <si>
    <t>010-0689-7246</t>
  </si>
  <si>
    <t>010-4228-8723</t>
  </si>
  <si>
    <t>010-4554-1677</t>
  </si>
  <si>
    <t>010-0022-7622</t>
  </si>
  <si>
    <t>010-8894-5124</t>
  </si>
  <si>
    <t>010-0613-1495</t>
  </si>
  <si>
    <t>010-0009-1823</t>
  </si>
  <si>
    <t>010-4848-9232</t>
  </si>
  <si>
    <t>010-0990-7749</t>
  </si>
  <si>
    <t>010-3030-3953</t>
  </si>
  <si>
    <t>010-4309-2675</t>
  </si>
  <si>
    <t>010-0265-5152</t>
  </si>
  <si>
    <t>010-0841-6265</t>
  </si>
  <si>
    <t>010-9235-2641</t>
  </si>
  <si>
    <t>010-1142-6449</t>
  </si>
  <si>
    <t>010-0085-9862</t>
  </si>
  <si>
    <t>010-8479-4227</t>
  </si>
  <si>
    <t>010-0004-3131</t>
  </si>
  <si>
    <t>010-6814-2765</t>
  </si>
  <si>
    <t>010-0990-3344</t>
  </si>
  <si>
    <t>010-0830-1548</t>
  </si>
  <si>
    <t>010-0797-8842</t>
  </si>
  <si>
    <t>010-2077-9363</t>
  </si>
  <si>
    <t>010-6241-9544</t>
  </si>
  <si>
    <t>010-0693-6877</t>
  </si>
  <si>
    <t>010-0732-8367</t>
  </si>
  <si>
    <t>010-8600-1419</t>
  </si>
  <si>
    <t>010-0146-4721</t>
  </si>
  <si>
    <t>010-0143-3877</t>
  </si>
  <si>
    <t>010-9772-8871</t>
  </si>
  <si>
    <t>010-9130-9913</t>
  </si>
  <si>
    <t>010-0589-4295</t>
  </si>
  <si>
    <t>010-0559-2085</t>
  </si>
  <si>
    <t>010-0307-3279</t>
  </si>
  <si>
    <t>010-3221-9315</t>
  </si>
  <si>
    <t>010-9164-1515</t>
  </si>
  <si>
    <t>010-6923-1369</t>
  </si>
  <si>
    <t>010-8566-3715</t>
  </si>
  <si>
    <t>010-1566-4862</t>
  </si>
  <si>
    <t>010-4768-6297</t>
  </si>
  <si>
    <t>010-6015-4488</t>
  </si>
  <si>
    <t>010-0055-6711</t>
  </si>
  <si>
    <t>010-9544-1872</t>
  </si>
  <si>
    <t>010-8300-1763</t>
  </si>
  <si>
    <t>010-2240-3222</t>
  </si>
  <si>
    <t>010-2848-9484</t>
  </si>
  <si>
    <t>010-9980-3437</t>
  </si>
  <si>
    <t>010-6781-5661</t>
  </si>
  <si>
    <t>010-0758-3592</t>
  </si>
  <si>
    <t>010-4298-1473</t>
  </si>
  <si>
    <t>010-0084-5845</t>
  </si>
  <si>
    <t>010-3608-6174</t>
  </si>
  <si>
    <t>010-4632-9437</t>
  </si>
  <si>
    <t>010-7567-3348</t>
  </si>
  <si>
    <t>010-2015-3948</t>
  </si>
  <si>
    <t>010-9444-4814</t>
  </si>
  <si>
    <t>010-2031-1791</t>
  </si>
  <si>
    <t>010-5540-7491</t>
  </si>
  <si>
    <t>010-9762-5876</t>
  </si>
  <si>
    <t>010-0394-4751</t>
  </si>
  <si>
    <t>010-1294-4585</t>
  </si>
  <si>
    <t>010-2075-8874</t>
  </si>
  <si>
    <t>010-3724-1558</t>
  </si>
  <si>
    <t>010-8782-6825</t>
  </si>
  <si>
    <t>010-9823-4221</t>
  </si>
  <si>
    <t>010-2644-9487</t>
  </si>
  <si>
    <t>010-8997-6167</t>
  </si>
  <si>
    <t>010-0343-2979</t>
  </si>
  <si>
    <t>010-0026-1567</t>
  </si>
  <si>
    <t>010-0806-6882</t>
  </si>
  <si>
    <t>010-0895-3139</t>
  </si>
  <si>
    <t>010-8309-4388</t>
  </si>
  <si>
    <t>010-0307-8797</t>
  </si>
  <si>
    <t>010-3010-1393</t>
  </si>
  <si>
    <t>010-0852-7433</t>
  </si>
  <si>
    <t>010-3343-4615</t>
  </si>
  <si>
    <t>010-2316-3266</t>
  </si>
  <si>
    <t>010-0202-6618</t>
  </si>
  <si>
    <t>010-0163-0838</t>
  </si>
  <si>
    <t>010-5352-2456</t>
  </si>
  <si>
    <t>010-3632-2922</t>
  </si>
  <si>
    <t>010-9073-1547</t>
  </si>
  <si>
    <t>010-6057-8451</t>
  </si>
  <si>
    <t>010-2711-5734</t>
  </si>
  <si>
    <t>010-0104-6768</t>
  </si>
  <si>
    <t>010-0830-4068</t>
  </si>
  <si>
    <t>010-0702-8279</t>
  </si>
  <si>
    <t>010-0676-6847</t>
  </si>
  <si>
    <t>010-6680-5494</t>
  </si>
  <si>
    <t>010-9283-9586</t>
  </si>
  <si>
    <t>010-7168-9153</t>
  </si>
  <si>
    <t>010-7065-4629</t>
  </si>
  <si>
    <t>010-5182-7383</t>
  </si>
  <si>
    <t>010-0438-4444</t>
  </si>
  <si>
    <t>010-8453-6498</t>
  </si>
  <si>
    <t>010-4344-8142</t>
  </si>
  <si>
    <t>010-9307-3694</t>
  </si>
  <si>
    <t>010-5652-6919</t>
  </si>
  <si>
    <t>010-0910-1283</t>
  </si>
  <si>
    <t>010-3614-1545</t>
  </si>
  <si>
    <t>010-5392-7779</t>
  </si>
  <si>
    <t>010-0469-7753</t>
  </si>
  <si>
    <t>010-0947-5165</t>
  </si>
  <si>
    <t>600314-255020</t>
  </si>
  <si>
    <t>931005-228746</t>
  </si>
  <si>
    <t>920016-245892</t>
  </si>
  <si>
    <t>760110-209333</t>
  </si>
  <si>
    <t>840807-261862</t>
  </si>
  <si>
    <t>670904-298571</t>
  </si>
  <si>
    <t>610219-204215</t>
  </si>
  <si>
    <t>600223-195299</t>
  </si>
  <si>
    <t>631115-247930</t>
  </si>
  <si>
    <t>890916-182056</t>
  </si>
  <si>
    <t>770401-236520</t>
  </si>
  <si>
    <t>871107-204736</t>
  </si>
  <si>
    <t>690020-233547</t>
  </si>
  <si>
    <t>731224-203103</t>
  </si>
  <si>
    <t>660104-297778</t>
  </si>
  <si>
    <t>840401-269097</t>
  </si>
  <si>
    <t>750806-234595</t>
  </si>
  <si>
    <t>820121-264514</t>
  </si>
  <si>
    <t>660602-277285</t>
  </si>
  <si>
    <t>750915-299564</t>
  </si>
  <si>
    <t>820527-288272</t>
  </si>
  <si>
    <t>960826-217098</t>
  </si>
  <si>
    <t>920006-232374</t>
  </si>
  <si>
    <t>680107-269751</t>
  </si>
  <si>
    <t>610220-195279</t>
  </si>
  <si>
    <t>890230-198563</t>
  </si>
  <si>
    <t>720305-184195</t>
  </si>
  <si>
    <t>950015-267364</t>
  </si>
  <si>
    <t>670330-208584</t>
  </si>
  <si>
    <t>801026-232706</t>
  </si>
  <si>
    <t>731023-251277</t>
  </si>
  <si>
    <t>730825-207076</t>
  </si>
  <si>
    <t>641004-258519</t>
  </si>
  <si>
    <t>710511-218730</t>
  </si>
  <si>
    <t>790401-211376</t>
  </si>
  <si>
    <t>950206-251610</t>
  </si>
  <si>
    <t>720008-188646</t>
  </si>
  <si>
    <t>850926-283884</t>
  </si>
  <si>
    <t>900722-181410</t>
  </si>
  <si>
    <t>790317-298027</t>
  </si>
  <si>
    <t>610907-196253</t>
  </si>
  <si>
    <t>920501-262137</t>
  </si>
  <si>
    <t>991205-269276</t>
  </si>
  <si>
    <t>710817-274756</t>
  </si>
  <si>
    <t>860522-214069</t>
  </si>
  <si>
    <t>930717-248076</t>
  </si>
  <si>
    <t>991118-181753</t>
  </si>
  <si>
    <t>831013-234703</t>
  </si>
  <si>
    <t>760501-269938</t>
  </si>
  <si>
    <t>710313-294842</t>
  </si>
  <si>
    <t>850003-218373</t>
  </si>
  <si>
    <t>730710-212448</t>
  </si>
  <si>
    <t>820003-242019</t>
  </si>
  <si>
    <t>820620-273499</t>
  </si>
  <si>
    <t>870513-249154</t>
  </si>
  <si>
    <t>790327-279449</t>
  </si>
  <si>
    <t>960307-275688</t>
  </si>
  <si>
    <t>921228-261881</t>
  </si>
  <si>
    <t>880617-229108</t>
  </si>
  <si>
    <t>671114-259748</t>
  </si>
  <si>
    <t>650711-293106</t>
  </si>
  <si>
    <t>880417-203531</t>
  </si>
  <si>
    <t>890911-286282</t>
  </si>
  <si>
    <t>830628-248192</t>
  </si>
  <si>
    <t>880002-271450</t>
  </si>
  <si>
    <t>711125-206391</t>
  </si>
  <si>
    <t>620824-251604</t>
  </si>
  <si>
    <t>971004-216576</t>
  </si>
  <si>
    <t>750130-213575</t>
  </si>
  <si>
    <t>961030-247610</t>
  </si>
  <si>
    <t>990713-184272</t>
  </si>
  <si>
    <t>661103-221964</t>
  </si>
  <si>
    <t>671221-295896</t>
  </si>
  <si>
    <t>930315-233357</t>
  </si>
  <si>
    <t>670528-252093</t>
  </si>
  <si>
    <t>730815-285090</t>
  </si>
  <si>
    <t>600204-183445</t>
  </si>
  <si>
    <t>710521-253434</t>
  </si>
  <si>
    <t>610503-253260</t>
  </si>
  <si>
    <t>640403-278663</t>
  </si>
  <si>
    <t>720213-261949</t>
  </si>
  <si>
    <t>970808-232658</t>
  </si>
  <si>
    <t>851001-226419</t>
  </si>
  <si>
    <t>971021-207037</t>
  </si>
  <si>
    <t>680315-228008</t>
  </si>
  <si>
    <t>821024-254069</t>
  </si>
  <si>
    <t>941104-293719</t>
  </si>
  <si>
    <t>850629-261478</t>
  </si>
  <si>
    <t>950607-267115</t>
  </si>
  <si>
    <t>990611-225069</t>
  </si>
  <si>
    <t>861024-214948</t>
  </si>
  <si>
    <t>940424-199095</t>
  </si>
  <si>
    <t>760003-263041</t>
  </si>
  <si>
    <t>880126-278570</t>
  </si>
  <si>
    <t>850423-231257</t>
  </si>
  <si>
    <t>711128-274763</t>
  </si>
  <si>
    <t>900905-233170</t>
  </si>
  <si>
    <t>640021-283110</t>
  </si>
  <si>
    <t>611228-216011</t>
  </si>
  <si>
    <t>641213-277547</t>
  </si>
  <si>
    <t>610626-281569</t>
  </si>
  <si>
    <t>950927-222861</t>
  </si>
  <si>
    <t>891116-196837</t>
  </si>
  <si>
    <t>990206-247142</t>
  </si>
  <si>
    <t>970705-238073</t>
  </si>
  <si>
    <t>840007-253235</t>
  </si>
  <si>
    <t>700624-209435</t>
  </si>
  <si>
    <t>640927-223249</t>
  </si>
  <si>
    <t>630401-263146</t>
  </si>
  <si>
    <t>780521-273218</t>
  </si>
  <si>
    <t>610606-284230</t>
  </si>
  <si>
    <t>840907-206357</t>
  </si>
  <si>
    <t>660507-227104</t>
  </si>
  <si>
    <t>680807-239738</t>
  </si>
  <si>
    <t>600824-264318</t>
  </si>
  <si>
    <t>970920-248326</t>
  </si>
  <si>
    <t>840013-288604</t>
  </si>
  <si>
    <t>870601-296568</t>
  </si>
  <si>
    <t>970606-182190</t>
  </si>
  <si>
    <t>950220-205100</t>
  </si>
  <si>
    <t>870502-196602</t>
  </si>
  <si>
    <t>740017-208366</t>
  </si>
  <si>
    <t>970628-228531</t>
  </si>
  <si>
    <t>791220-282758</t>
  </si>
  <si>
    <t>790619-284871</t>
  </si>
  <si>
    <t>850807-185063</t>
  </si>
  <si>
    <t>831107-185598</t>
  </si>
  <si>
    <t>640920-238889</t>
  </si>
  <si>
    <t>990813-237099</t>
  </si>
  <si>
    <t>640116-269689</t>
  </si>
  <si>
    <t>990001-243777</t>
  </si>
  <si>
    <t>941014-278267</t>
  </si>
  <si>
    <t>850209-266582</t>
  </si>
  <si>
    <t>840129-273252</t>
  </si>
  <si>
    <t>880710-238070</t>
  </si>
  <si>
    <t>670828-237168</t>
  </si>
  <si>
    <t>661008-226405</t>
  </si>
  <si>
    <t>970008-266195</t>
  </si>
  <si>
    <t>940227-229132</t>
  </si>
  <si>
    <t>950328-283456</t>
  </si>
  <si>
    <t>760027-275320</t>
  </si>
  <si>
    <t>740512-271950</t>
  </si>
  <si>
    <t>971027-284906</t>
  </si>
  <si>
    <t>861008-284123</t>
  </si>
  <si>
    <t>761016-231476</t>
  </si>
  <si>
    <t>930222-197179</t>
  </si>
  <si>
    <t>650213-274202</t>
  </si>
  <si>
    <t>910105-218143</t>
  </si>
  <si>
    <t>800212-279292</t>
  </si>
  <si>
    <t>630827-261295</t>
  </si>
  <si>
    <t>951117-276179</t>
  </si>
  <si>
    <t>890314-231432</t>
  </si>
  <si>
    <t>920607-203487</t>
  </si>
  <si>
    <t>700403-223618</t>
  </si>
  <si>
    <t>770102-224130</t>
  </si>
  <si>
    <t>650413-294552</t>
  </si>
  <si>
    <t>680714-185643</t>
  </si>
  <si>
    <t>811012-264196</t>
  </si>
  <si>
    <t>860007-192955</t>
  </si>
  <si>
    <t>890406-284444</t>
  </si>
  <si>
    <t>970706-279056</t>
  </si>
  <si>
    <t>750925-232477</t>
  </si>
  <si>
    <t>910519-243458</t>
  </si>
  <si>
    <t>640309-264602</t>
  </si>
  <si>
    <t>631117-235767</t>
  </si>
  <si>
    <t>850010-284809</t>
  </si>
  <si>
    <t>790819-289071</t>
  </si>
  <si>
    <t>920703-264790</t>
  </si>
  <si>
    <t>730227-265025</t>
  </si>
  <si>
    <t>680713-282994</t>
  </si>
  <si>
    <t>720815-286342</t>
  </si>
  <si>
    <t>900012-296847</t>
  </si>
  <si>
    <t>630408-219415</t>
  </si>
  <si>
    <t>901103-258261</t>
  </si>
  <si>
    <t>770806-237636</t>
  </si>
  <si>
    <t>990608-284105</t>
  </si>
  <si>
    <t>970720-246537</t>
  </si>
  <si>
    <t>690219-215645</t>
  </si>
  <si>
    <t>910918-224643</t>
  </si>
  <si>
    <t>660630-217750</t>
  </si>
  <si>
    <t>881014-277464</t>
  </si>
  <si>
    <t>700729-279409</t>
  </si>
  <si>
    <t>640619-285084</t>
  </si>
  <si>
    <t>980409-188661</t>
  </si>
  <si>
    <t>730721-273788</t>
  </si>
  <si>
    <t>910427-254139</t>
  </si>
  <si>
    <t>801201-201306</t>
  </si>
  <si>
    <t>720214-258140</t>
  </si>
  <si>
    <t>950624-265910</t>
  </si>
  <si>
    <t>880825-288787</t>
  </si>
  <si>
    <t>640621-182073</t>
  </si>
  <si>
    <t>940025-239369</t>
  </si>
  <si>
    <t>921202-223134</t>
  </si>
  <si>
    <t>700023-257460</t>
  </si>
  <si>
    <t>600430-219758</t>
  </si>
  <si>
    <t>660403-241296</t>
  </si>
  <si>
    <t>940903-223585</t>
  </si>
  <si>
    <t>880022-236029</t>
  </si>
  <si>
    <t>760410-204084</t>
  </si>
  <si>
    <t>670024-228071</t>
  </si>
  <si>
    <t>620022-248460</t>
  </si>
  <si>
    <t>940316-199743</t>
  </si>
  <si>
    <t>701019-203836</t>
  </si>
  <si>
    <t>980310-237681</t>
  </si>
  <si>
    <t>740206-214151</t>
  </si>
  <si>
    <t>860530-221890</t>
  </si>
  <si>
    <t>700210-223097</t>
  </si>
  <si>
    <t>660002-276122</t>
  </si>
  <si>
    <t>681205-287024</t>
  </si>
  <si>
    <t>970406-286915</t>
  </si>
  <si>
    <t>720021-214185</t>
  </si>
  <si>
    <t>800618-291556</t>
  </si>
  <si>
    <t>980012-236041</t>
  </si>
  <si>
    <t>950423-257678</t>
  </si>
  <si>
    <t>601113-203630</t>
  </si>
  <si>
    <t>910311-262874</t>
  </si>
  <si>
    <t>850308-263252</t>
  </si>
  <si>
    <t>650604-281785</t>
  </si>
  <si>
    <t>760921-206904</t>
  </si>
  <si>
    <t>951206-222080</t>
  </si>
  <si>
    <t>880817-225518</t>
  </si>
  <si>
    <t>971227-196173</t>
  </si>
  <si>
    <t>771218-249133</t>
  </si>
  <si>
    <t>821019-182550</t>
  </si>
  <si>
    <t>890726-196217</t>
  </si>
  <si>
    <t>970030-286030</t>
  </si>
  <si>
    <t>910528-262932</t>
  </si>
  <si>
    <t>691114-266846</t>
  </si>
  <si>
    <t>920504-195506</t>
  </si>
  <si>
    <t>641006-282001</t>
  </si>
  <si>
    <t>760713-193709</t>
  </si>
  <si>
    <t>620616-267741</t>
  </si>
  <si>
    <t>811210-218207</t>
  </si>
  <si>
    <t>981018-214163</t>
  </si>
  <si>
    <t>770105-293635</t>
  </si>
  <si>
    <t>681107-239919</t>
  </si>
  <si>
    <t>710429-283318</t>
  </si>
  <si>
    <t>980926-291839</t>
  </si>
  <si>
    <t>711229-189428</t>
  </si>
  <si>
    <t>750910-298571</t>
  </si>
  <si>
    <t>660320-196650</t>
  </si>
  <si>
    <t>620801-289118</t>
  </si>
  <si>
    <t>660511-298928</t>
  </si>
  <si>
    <t>770704-244032</t>
  </si>
  <si>
    <t>660701-275254</t>
  </si>
  <si>
    <t>790119-236325</t>
  </si>
  <si>
    <t>910814-287612</t>
  </si>
  <si>
    <t>711015-281265</t>
  </si>
  <si>
    <t>860408-223419</t>
  </si>
  <si>
    <t>950102-299573</t>
  </si>
  <si>
    <t>771220-239511</t>
  </si>
  <si>
    <t>600519-198860</t>
  </si>
  <si>
    <t>960222-236235</t>
  </si>
  <si>
    <t>690308-189599</t>
  </si>
  <si>
    <t>680323-268563</t>
  </si>
  <si>
    <t>800410-243402</t>
  </si>
  <si>
    <t>620503-292099</t>
  </si>
  <si>
    <t>710116-273741</t>
  </si>
  <si>
    <t>631230-192204</t>
  </si>
  <si>
    <t>610504-226693</t>
  </si>
  <si>
    <t>660204-277310</t>
  </si>
  <si>
    <t>910602-272508</t>
  </si>
  <si>
    <t>680804-258978</t>
  </si>
  <si>
    <t>671105-267952</t>
  </si>
  <si>
    <t>810723-285658</t>
  </si>
  <si>
    <t>660530-263858</t>
  </si>
  <si>
    <t>940007-186712</t>
  </si>
  <si>
    <t>701011-252566</t>
  </si>
  <si>
    <t>921104-232535</t>
  </si>
  <si>
    <t>730004-276231</t>
  </si>
  <si>
    <t>810415-183812</t>
  </si>
  <si>
    <t>920708-293013</t>
  </si>
  <si>
    <t>780112-214357</t>
  </si>
  <si>
    <t>690328-219116</t>
  </si>
  <si>
    <t>991224-243242</t>
  </si>
  <si>
    <t>840929-214254</t>
  </si>
  <si>
    <t>741109-288346</t>
  </si>
  <si>
    <t>900705-269766</t>
  </si>
  <si>
    <t>610811-253745</t>
  </si>
  <si>
    <t>900612-206914</t>
  </si>
  <si>
    <t>940027-198113</t>
  </si>
  <si>
    <t>920912-287267</t>
  </si>
  <si>
    <t>600109-228531</t>
  </si>
  <si>
    <t>910216-223471</t>
  </si>
  <si>
    <t>741021-225557</t>
  </si>
  <si>
    <t>720713-267431</t>
  </si>
  <si>
    <t>800824-268148</t>
  </si>
  <si>
    <t>730621-255019</t>
  </si>
  <si>
    <t>610629-201579</t>
  </si>
  <si>
    <t>810926-199312</t>
  </si>
  <si>
    <t>630728-185032</t>
  </si>
  <si>
    <t>710702-243453</t>
  </si>
  <si>
    <t>861217-226759</t>
  </si>
  <si>
    <t>600504-255874</t>
  </si>
  <si>
    <t>610830-293908</t>
  </si>
  <si>
    <t>960822-265541</t>
  </si>
  <si>
    <t>710912-251523</t>
  </si>
  <si>
    <t>751122-295979</t>
  </si>
  <si>
    <t>970412-213059</t>
  </si>
  <si>
    <t>700102-225784</t>
  </si>
  <si>
    <t>951014-181851</t>
  </si>
  <si>
    <t>720425-232297</t>
  </si>
  <si>
    <t>800209-198852</t>
  </si>
  <si>
    <t>720213-207592</t>
  </si>
  <si>
    <t>600902-285342</t>
  </si>
  <si>
    <t>621214-263307</t>
  </si>
  <si>
    <t>601128-234371</t>
  </si>
  <si>
    <t>960427-271961</t>
  </si>
  <si>
    <t>911119-192318</t>
  </si>
  <si>
    <t>890219-194974</t>
  </si>
  <si>
    <t>600823-293854</t>
  </si>
  <si>
    <t>760430-266308</t>
  </si>
  <si>
    <t>810430-191582</t>
  </si>
  <si>
    <t>771117-216102</t>
  </si>
  <si>
    <t>780304-203329</t>
  </si>
  <si>
    <t>660022-297624</t>
  </si>
  <si>
    <t>731108-198057</t>
  </si>
  <si>
    <t>940208-252393</t>
  </si>
  <si>
    <t>930921-288198</t>
  </si>
  <si>
    <t>850714-199460</t>
  </si>
  <si>
    <t>780313-222729</t>
  </si>
  <si>
    <t>600809-298116</t>
  </si>
  <si>
    <t>660229-288970</t>
  </si>
  <si>
    <t>891016-199046</t>
  </si>
  <si>
    <t>790713-296356</t>
  </si>
  <si>
    <t>941103-187587</t>
  </si>
  <si>
    <t>811206-243437</t>
  </si>
  <si>
    <t>600004-239592</t>
  </si>
  <si>
    <t>760104-242515</t>
  </si>
  <si>
    <t>691109-229404</t>
  </si>
  <si>
    <t>800701-231707</t>
  </si>
  <si>
    <t>830902-237862</t>
  </si>
  <si>
    <t>710126-185415</t>
  </si>
  <si>
    <t>660308-291257</t>
  </si>
  <si>
    <t>651222-206787</t>
  </si>
  <si>
    <t>600302-232924</t>
  </si>
  <si>
    <t>650524-202368</t>
  </si>
  <si>
    <t>810726-213440</t>
  </si>
  <si>
    <t>690919-226881</t>
  </si>
  <si>
    <t>871217-277127</t>
  </si>
  <si>
    <t>631214-195464</t>
  </si>
  <si>
    <t>661214-208342</t>
  </si>
  <si>
    <t>800810-288886</t>
  </si>
  <si>
    <t>890429-292520</t>
  </si>
  <si>
    <t>891114-243639</t>
  </si>
  <si>
    <t>940325-216440</t>
  </si>
  <si>
    <t>600028-204100</t>
  </si>
  <si>
    <t>870419-261961</t>
  </si>
  <si>
    <t>940912-299552</t>
  </si>
  <si>
    <t>630314-208269</t>
  </si>
  <si>
    <t>970816-291921</t>
  </si>
  <si>
    <t>900028-209129</t>
  </si>
  <si>
    <t>850508-243008</t>
  </si>
  <si>
    <t>671016-281479</t>
  </si>
  <si>
    <t>790625-243955</t>
  </si>
  <si>
    <t>741002-288711</t>
  </si>
  <si>
    <t>880423-241613</t>
  </si>
  <si>
    <t>910213-211784</t>
  </si>
  <si>
    <t>810117-288362</t>
  </si>
  <si>
    <t>821211-222023</t>
  </si>
  <si>
    <t>810903-288997</t>
  </si>
  <si>
    <t>740911-255621</t>
  </si>
  <si>
    <t>990913-184148</t>
  </si>
  <si>
    <t>981104-257641</t>
  </si>
  <si>
    <t>970122-201271</t>
  </si>
  <si>
    <t>731202-184198</t>
  </si>
  <si>
    <t>701026-209133</t>
  </si>
  <si>
    <t>951229-208588</t>
  </si>
  <si>
    <t>971014-185626</t>
  </si>
  <si>
    <t>991015-278379</t>
  </si>
  <si>
    <t>850722-283532</t>
  </si>
  <si>
    <t>681002-242038</t>
  </si>
  <si>
    <t>780020-278006</t>
  </si>
  <si>
    <t>730704-235815</t>
  </si>
  <si>
    <t>670414-248616</t>
  </si>
  <si>
    <t>990116-181374</t>
  </si>
  <si>
    <t>770904-224565</t>
  </si>
  <si>
    <t>640429-228651</t>
  </si>
  <si>
    <t>940711-223133</t>
  </si>
  <si>
    <t>640418-282896</t>
  </si>
  <si>
    <t>600427-294304</t>
  </si>
  <si>
    <t>921111-196914</t>
  </si>
  <si>
    <t>940108-288596</t>
  </si>
  <si>
    <t>850728-217225</t>
  </si>
  <si>
    <t>720812-246897</t>
  </si>
  <si>
    <t>620518-283306</t>
  </si>
  <si>
    <t>880208-276827</t>
  </si>
  <si>
    <t>961024-229232</t>
  </si>
  <si>
    <t>910520-248451</t>
  </si>
  <si>
    <t>890311-206441</t>
  </si>
  <si>
    <t>741120-198697</t>
  </si>
  <si>
    <t>931020-185883</t>
  </si>
  <si>
    <t>660913-207858</t>
  </si>
  <si>
    <t>680919-217595</t>
  </si>
  <si>
    <t>930012-214698</t>
  </si>
  <si>
    <t>980016-209289</t>
  </si>
  <si>
    <t>820417-189765</t>
  </si>
  <si>
    <t>800605-248484</t>
  </si>
  <si>
    <t>800309-266529</t>
  </si>
  <si>
    <t>671006-195633</t>
  </si>
  <si>
    <t>820820-215245</t>
  </si>
  <si>
    <t>760724-289307</t>
  </si>
  <si>
    <t>720422-186033</t>
  </si>
  <si>
    <t>900013-277374</t>
  </si>
  <si>
    <t>710007-232938</t>
  </si>
  <si>
    <t>770203-219203</t>
  </si>
  <si>
    <t>931123-214138</t>
  </si>
  <si>
    <t>810207-182973</t>
  </si>
  <si>
    <t>980627-181302</t>
  </si>
  <si>
    <t>640417-209097</t>
  </si>
  <si>
    <t>800416-215741</t>
  </si>
  <si>
    <t>750118-215240</t>
  </si>
  <si>
    <t>821220-213303</t>
  </si>
  <si>
    <t>771028-289898</t>
  </si>
  <si>
    <t>741217-225820</t>
  </si>
  <si>
    <t>950030-214195</t>
  </si>
  <si>
    <t>630903-287602</t>
  </si>
  <si>
    <t>711026-212825</t>
  </si>
  <si>
    <t>930623-265610</t>
  </si>
  <si>
    <t>770527-181950</t>
  </si>
  <si>
    <t>620528-233238</t>
  </si>
  <si>
    <t>871222-292462</t>
  </si>
  <si>
    <t>880508-292254</t>
  </si>
  <si>
    <t>641021-247979</t>
  </si>
  <si>
    <t>750022-299895</t>
  </si>
  <si>
    <t>970625-206253</t>
  </si>
  <si>
    <t>840518-252902</t>
  </si>
  <si>
    <t>870027-216543</t>
  </si>
  <si>
    <t>620604-245922</t>
  </si>
  <si>
    <t>610412-289003</t>
  </si>
  <si>
    <t>910919-284752</t>
  </si>
  <si>
    <t>990121-243538</t>
  </si>
  <si>
    <t>691225-264717</t>
  </si>
  <si>
    <t>770211-253839</t>
  </si>
  <si>
    <t>860403-237895</t>
  </si>
  <si>
    <t>710119-195642</t>
  </si>
  <si>
    <t>760627-227439</t>
  </si>
  <si>
    <t>701114-276384</t>
  </si>
  <si>
    <t>660206-273700</t>
  </si>
  <si>
    <t>900130-205976</t>
  </si>
  <si>
    <t>750523-292285</t>
  </si>
  <si>
    <t>980816-204872</t>
  </si>
  <si>
    <t>930814-232661</t>
  </si>
  <si>
    <t>880913-269282</t>
  </si>
  <si>
    <t>920501-273553</t>
  </si>
  <si>
    <t>890705-241716</t>
  </si>
  <si>
    <t>700218-214406</t>
  </si>
  <si>
    <t>920730-299973</t>
  </si>
  <si>
    <t>710428-243516</t>
  </si>
  <si>
    <t>800328-186191</t>
  </si>
  <si>
    <t>731021-224228</t>
  </si>
  <si>
    <t>670610-278270</t>
  </si>
  <si>
    <t>710327-202223</t>
  </si>
  <si>
    <t>790811-289650</t>
  </si>
  <si>
    <t>950608-255698</t>
  </si>
  <si>
    <t>810705-299104</t>
  </si>
  <si>
    <t>661020-202994</t>
  </si>
  <si>
    <t>750322-229258</t>
  </si>
  <si>
    <t>730828-225618</t>
  </si>
  <si>
    <t>721201-257490</t>
  </si>
  <si>
    <t>960723-289294</t>
  </si>
  <si>
    <t>810902-238707</t>
  </si>
  <si>
    <t>940024-205603</t>
  </si>
  <si>
    <t>890723-292724</t>
  </si>
  <si>
    <t>771015-246394</t>
  </si>
  <si>
    <t>620905-286145</t>
  </si>
  <si>
    <t>611123-285223</t>
  </si>
  <si>
    <t>750521-274095</t>
  </si>
  <si>
    <t>900524-188081</t>
  </si>
  <si>
    <t>680308-222278</t>
  </si>
  <si>
    <t>881222-186480</t>
  </si>
  <si>
    <t>850723-225328</t>
  </si>
  <si>
    <t>620728-292281</t>
  </si>
  <si>
    <t>700126-194795</t>
  </si>
  <si>
    <t>760609-204251</t>
  </si>
  <si>
    <t>791216-239160</t>
  </si>
  <si>
    <t>980710-296200</t>
  </si>
  <si>
    <t>680316-256389</t>
  </si>
  <si>
    <t>780416-225046</t>
  </si>
  <si>
    <t>890314-265542</t>
  </si>
  <si>
    <t>841101-287074</t>
  </si>
  <si>
    <t>830704-259150</t>
  </si>
  <si>
    <t>600113-211824</t>
  </si>
  <si>
    <t>890211-226492</t>
  </si>
  <si>
    <t>960811-261744</t>
  </si>
  <si>
    <t>910116-287780</t>
  </si>
  <si>
    <t>870810-199576</t>
  </si>
  <si>
    <t>750025-286342</t>
  </si>
  <si>
    <t>781022-189685</t>
  </si>
  <si>
    <t>790926-207497</t>
  </si>
  <si>
    <t>670427-242194</t>
  </si>
  <si>
    <t>601018-278506</t>
  </si>
  <si>
    <t>920209-204273</t>
  </si>
  <si>
    <t>630517-212515</t>
  </si>
  <si>
    <t>920908-299702</t>
  </si>
  <si>
    <t>670915-278191</t>
  </si>
  <si>
    <t>660306-197219</t>
  </si>
  <si>
    <t>751007-239597</t>
  </si>
  <si>
    <t>751126-194258</t>
  </si>
  <si>
    <t>930713-212116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</si>
</sst>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3"/>
  <sheetViews>
    <sheetView tabSelected="1" workbookViewId="0">
      <selection activeCell="B3" sqref="B3"/>
    </sheetView>
  </sheetViews>
  <sheetFormatPr defaultRowHeight="16.5" x14ac:dyDescent="0.3"/>
  <cols>
    <col min="2" max="2" width="7.125" bestFit="1" customWidth="1"/>
    <col min="3" max="3" width="17.875" bestFit="1" customWidth="1"/>
    <col min="4" max="4" width="9.5" bestFit="1" customWidth="1"/>
    <col min="5" max="5" width="13" bestFit="1" customWidth="1"/>
    <col min="6" max="6" width="14.375" bestFit="1" customWidth="1"/>
  </cols>
  <sheetData>
    <row r="3" spans="2:13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13" x14ac:dyDescent="0.3">
      <c r="B4" s="2" t="s">
        <v>5</v>
      </c>
      <c r="C4" s="2" t="s">
        <v>505</v>
      </c>
      <c r="D4" s="2" t="s">
        <v>513</v>
      </c>
      <c r="E4" s="2" t="s">
        <v>1513</v>
      </c>
      <c r="F4" s="2" t="s">
        <v>1013</v>
      </c>
      <c r="M4" s="1" t="str">
        <f ca="1">TEXT(RANDBETWEEN(1,999999),"000000"&amp;"-"&amp;TEXT(RANDBETWEEN(1,999999),"000000"))</f>
        <v>028943-115489</v>
      </c>
    </row>
    <row r="5" spans="2:13" x14ac:dyDescent="0.3">
      <c r="B5" s="2" t="s">
        <v>6</v>
      </c>
      <c r="C5" s="2" t="s">
        <v>505</v>
      </c>
      <c r="D5" s="2" t="s">
        <v>514</v>
      </c>
      <c r="E5" s="2" t="s">
        <v>1514</v>
      </c>
      <c r="F5" s="2" t="s">
        <v>1014</v>
      </c>
      <c r="M5" t="str">
        <f ca="1">TEXT(RANDBETWEEN(6,9),"0")&amp;TEXT(RANDBETWEEN(0,9),"0")&amp;TEXT(RANDBETWEEN(0,12),"00")&amp;TEXT(RANDBETWEEN(1,30),"00")&amp;"-"&amp;TEXT(RANDBETWEEN(18,29),"00")&amp;TEXT(RANDBETWEEN(1234,9999),"0000")</f>
        <v>890605-289420</v>
      </c>
    </row>
    <row r="6" spans="2:13" x14ac:dyDescent="0.3">
      <c r="B6" s="2" t="s">
        <v>7</v>
      </c>
      <c r="C6" s="2" t="s">
        <v>505</v>
      </c>
      <c r="D6" s="2" t="s">
        <v>515</v>
      </c>
      <c r="E6" s="2" t="s">
        <v>1515</v>
      </c>
      <c r="F6" s="2" t="s">
        <v>1015</v>
      </c>
    </row>
    <row r="7" spans="2:13" x14ac:dyDescent="0.3">
      <c r="B7" s="2" t="s">
        <v>8</v>
      </c>
      <c r="C7" s="2" t="s">
        <v>505</v>
      </c>
      <c r="D7" s="2" t="s">
        <v>516</v>
      </c>
      <c r="E7" s="2" t="s">
        <v>1516</v>
      </c>
      <c r="F7" s="2" t="s">
        <v>1016</v>
      </c>
    </row>
    <row r="8" spans="2:13" x14ac:dyDescent="0.3">
      <c r="B8" s="2" t="s">
        <v>9</v>
      </c>
      <c r="C8" s="2" t="s">
        <v>505</v>
      </c>
      <c r="D8" s="2" t="s">
        <v>517</v>
      </c>
      <c r="E8" s="2" t="s">
        <v>1517</v>
      </c>
      <c r="F8" s="2" t="s">
        <v>1017</v>
      </c>
    </row>
    <row r="9" spans="2:13" x14ac:dyDescent="0.3">
      <c r="B9" s="2" t="s">
        <v>10</v>
      </c>
      <c r="C9" s="2" t="s">
        <v>505</v>
      </c>
      <c r="D9" s="2" t="s">
        <v>518</v>
      </c>
      <c r="E9" s="2" t="s">
        <v>1518</v>
      </c>
      <c r="F9" s="2" t="s">
        <v>1018</v>
      </c>
    </row>
    <row r="10" spans="2:13" x14ac:dyDescent="0.3">
      <c r="B10" s="2" t="s">
        <v>11</v>
      </c>
      <c r="C10" s="2" t="s">
        <v>505</v>
      </c>
      <c r="D10" s="2" t="s">
        <v>519</v>
      </c>
      <c r="E10" s="2" t="s">
        <v>1519</v>
      </c>
      <c r="F10" s="2" t="s">
        <v>1019</v>
      </c>
    </row>
    <row r="11" spans="2:13" x14ac:dyDescent="0.3">
      <c r="B11" s="2" t="s">
        <v>12</v>
      </c>
      <c r="C11" s="2" t="s">
        <v>505</v>
      </c>
      <c r="D11" s="2" t="s">
        <v>520</v>
      </c>
      <c r="E11" s="2" t="s">
        <v>1520</v>
      </c>
      <c r="F11" s="2" t="s">
        <v>1020</v>
      </c>
    </row>
    <row r="12" spans="2:13" x14ac:dyDescent="0.3">
      <c r="B12" s="2" t="s">
        <v>13</v>
      </c>
      <c r="C12" s="2" t="s">
        <v>505</v>
      </c>
      <c r="D12" s="2" t="s">
        <v>521</v>
      </c>
      <c r="E12" s="2" t="s">
        <v>1521</v>
      </c>
      <c r="F12" s="2" t="s">
        <v>1021</v>
      </c>
    </row>
    <row r="13" spans="2:13" x14ac:dyDescent="0.3">
      <c r="B13" s="2" t="s">
        <v>14</v>
      </c>
      <c r="C13" s="2" t="s">
        <v>505</v>
      </c>
      <c r="D13" s="2" t="s">
        <v>522</v>
      </c>
      <c r="E13" s="2" t="s">
        <v>1522</v>
      </c>
      <c r="F13" s="2" t="s">
        <v>1022</v>
      </c>
    </row>
    <row r="14" spans="2:13" x14ac:dyDescent="0.3">
      <c r="B14" s="2" t="s">
        <v>15</v>
      </c>
      <c r="C14" s="2" t="s">
        <v>505</v>
      </c>
      <c r="D14" s="2" t="s">
        <v>523</v>
      </c>
      <c r="E14" s="2" t="s">
        <v>1523</v>
      </c>
      <c r="F14" s="2" t="s">
        <v>1023</v>
      </c>
    </row>
    <row r="15" spans="2:13" x14ac:dyDescent="0.3">
      <c r="B15" s="2" t="s">
        <v>16</v>
      </c>
      <c r="C15" s="2" t="s">
        <v>505</v>
      </c>
      <c r="D15" s="2" t="s">
        <v>524</v>
      </c>
      <c r="E15" s="2" t="s">
        <v>1524</v>
      </c>
      <c r="F15" s="2" t="s">
        <v>1024</v>
      </c>
    </row>
    <row r="16" spans="2:13" x14ac:dyDescent="0.3">
      <c r="B16" s="2" t="s">
        <v>17</v>
      </c>
      <c r="C16" s="2" t="s">
        <v>505</v>
      </c>
      <c r="D16" s="2" t="s">
        <v>525</v>
      </c>
      <c r="E16" s="2" t="s">
        <v>1525</v>
      </c>
      <c r="F16" s="2" t="s">
        <v>1025</v>
      </c>
    </row>
    <row r="17" spans="2:6" x14ac:dyDescent="0.3">
      <c r="B17" s="2" t="s">
        <v>18</v>
      </c>
      <c r="C17" s="2" t="s">
        <v>505</v>
      </c>
      <c r="D17" s="2" t="s">
        <v>526</v>
      </c>
      <c r="E17" s="2" t="s">
        <v>1526</v>
      </c>
      <c r="F17" s="2" t="s">
        <v>1026</v>
      </c>
    </row>
    <row r="18" spans="2:6" x14ac:dyDescent="0.3">
      <c r="B18" s="2" t="s">
        <v>19</v>
      </c>
      <c r="C18" s="2" t="s">
        <v>505</v>
      </c>
      <c r="D18" s="2" t="s">
        <v>527</v>
      </c>
      <c r="E18" s="2" t="s">
        <v>1527</v>
      </c>
      <c r="F18" s="2" t="s">
        <v>1027</v>
      </c>
    </row>
    <row r="19" spans="2:6" x14ac:dyDescent="0.3">
      <c r="B19" s="2" t="s">
        <v>20</v>
      </c>
      <c r="C19" s="2" t="s">
        <v>505</v>
      </c>
      <c r="D19" s="2" t="s">
        <v>528</v>
      </c>
      <c r="E19" s="2" t="s">
        <v>1528</v>
      </c>
      <c r="F19" s="2" t="s">
        <v>1028</v>
      </c>
    </row>
    <row r="20" spans="2:6" x14ac:dyDescent="0.3">
      <c r="B20" s="2" t="s">
        <v>21</v>
      </c>
      <c r="C20" s="2" t="s">
        <v>505</v>
      </c>
      <c r="D20" s="2" t="s">
        <v>529</v>
      </c>
      <c r="E20" s="2" t="s">
        <v>1529</v>
      </c>
      <c r="F20" s="2" t="s">
        <v>1029</v>
      </c>
    </row>
    <row r="21" spans="2:6" x14ac:dyDescent="0.3">
      <c r="B21" s="2" t="s">
        <v>22</v>
      </c>
      <c r="C21" s="2" t="s">
        <v>505</v>
      </c>
      <c r="D21" s="2" t="s">
        <v>530</v>
      </c>
      <c r="E21" s="2" t="s">
        <v>1530</v>
      </c>
      <c r="F21" s="2" t="s">
        <v>1030</v>
      </c>
    </row>
    <row r="22" spans="2:6" x14ac:dyDescent="0.3">
      <c r="B22" s="2" t="s">
        <v>23</v>
      </c>
      <c r="C22" s="2" t="s">
        <v>505</v>
      </c>
      <c r="D22" s="2" t="s">
        <v>531</v>
      </c>
      <c r="E22" s="2" t="s">
        <v>1531</v>
      </c>
      <c r="F22" s="2" t="s">
        <v>1031</v>
      </c>
    </row>
    <row r="23" spans="2:6" x14ac:dyDescent="0.3">
      <c r="B23" s="2" t="s">
        <v>24</v>
      </c>
      <c r="C23" s="2" t="s">
        <v>505</v>
      </c>
      <c r="D23" s="2" t="s">
        <v>532</v>
      </c>
      <c r="E23" s="2" t="s">
        <v>1532</v>
      </c>
      <c r="F23" s="2" t="s">
        <v>1032</v>
      </c>
    </row>
    <row r="24" spans="2:6" x14ac:dyDescent="0.3">
      <c r="B24" s="2" t="s">
        <v>25</v>
      </c>
      <c r="C24" s="2" t="s">
        <v>505</v>
      </c>
      <c r="D24" s="2" t="s">
        <v>533</v>
      </c>
      <c r="E24" s="2" t="s">
        <v>1533</v>
      </c>
      <c r="F24" s="2" t="s">
        <v>1033</v>
      </c>
    </row>
    <row r="25" spans="2:6" x14ac:dyDescent="0.3">
      <c r="B25" s="2" t="s">
        <v>26</v>
      </c>
      <c r="C25" s="2" t="s">
        <v>505</v>
      </c>
      <c r="D25" s="2" t="s">
        <v>534</v>
      </c>
      <c r="E25" s="2" t="s">
        <v>1534</v>
      </c>
      <c r="F25" s="2" t="s">
        <v>1034</v>
      </c>
    </row>
    <row r="26" spans="2:6" x14ac:dyDescent="0.3">
      <c r="B26" s="2" t="s">
        <v>27</v>
      </c>
      <c r="C26" s="2" t="s">
        <v>505</v>
      </c>
      <c r="D26" s="2" t="s">
        <v>535</v>
      </c>
      <c r="E26" s="2" t="s">
        <v>1535</v>
      </c>
      <c r="F26" s="2" t="s">
        <v>1035</v>
      </c>
    </row>
    <row r="27" spans="2:6" x14ac:dyDescent="0.3">
      <c r="B27" s="2" t="s">
        <v>28</v>
      </c>
      <c r="C27" s="2" t="s">
        <v>505</v>
      </c>
      <c r="D27" s="2" t="s">
        <v>536</v>
      </c>
      <c r="E27" s="2" t="s">
        <v>1536</v>
      </c>
      <c r="F27" s="2" t="s">
        <v>1036</v>
      </c>
    </row>
    <row r="28" spans="2:6" x14ac:dyDescent="0.3">
      <c r="B28" s="2" t="s">
        <v>29</v>
      </c>
      <c r="C28" s="2" t="s">
        <v>505</v>
      </c>
      <c r="D28" s="2" t="s">
        <v>537</v>
      </c>
      <c r="E28" s="2" t="s">
        <v>1537</v>
      </c>
      <c r="F28" s="2" t="s">
        <v>1037</v>
      </c>
    </row>
    <row r="29" spans="2:6" x14ac:dyDescent="0.3">
      <c r="B29" s="2" t="s">
        <v>30</v>
      </c>
      <c r="C29" s="2" t="s">
        <v>505</v>
      </c>
      <c r="D29" s="2" t="s">
        <v>538</v>
      </c>
      <c r="E29" s="2" t="s">
        <v>1538</v>
      </c>
      <c r="F29" s="2" t="s">
        <v>1038</v>
      </c>
    </row>
    <row r="30" spans="2:6" x14ac:dyDescent="0.3">
      <c r="B30" s="2" t="s">
        <v>31</v>
      </c>
      <c r="C30" s="2" t="s">
        <v>505</v>
      </c>
      <c r="D30" s="2" t="s">
        <v>539</v>
      </c>
      <c r="E30" s="2" t="s">
        <v>1539</v>
      </c>
      <c r="F30" s="2" t="s">
        <v>1039</v>
      </c>
    </row>
    <row r="31" spans="2:6" x14ac:dyDescent="0.3">
      <c r="B31" s="2" t="s">
        <v>32</v>
      </c>
      <c r="C31" s="2" t="s">
        <v>505</v>
      </c>
      <c r="D31" s="2" t="s">
        <v>540</v>
      </c>
      <c r="E31" s="2" t="s">
        <v>1540</v>
      </c>
      <c r="F31" s="2" t="s">
        <v>1040</v>
      </c>
    </row>
    <row r="32" spans="2:6" x14ac:dyDescent="0.3">
      <c r="B32" s="2" t="s">
        <v>33</v>
      </c>
      <c r="C32" s="2" t="s">
        <v>505</v>
      </c>
      <c r="D32" s="2" t="s">
        <v>541</v>
      </c>
      <c r="E32" s="2" t="s">
        <v>1541</v>
      </c>
      <c r="F32" s="2" t="s">
        <v>1041</v>
      </c>
    </row>
    <row r="33" spans="2:6" x14ac:dyDescent="0.3">
      <c r="B33" s="2" t="s">
        <v>34</v>
      </c>
      <c r="C33" s="2" t="s">
        <v>505</v>
      </c>
      <c r="D33" s="2" t="s">
        <v>542</v>
      </c>
      <c r="E33" s="2" t="s">
        <v>1542</v>
      </c>
      <c r="F33" s="2" t="s">
        <v>1042</v>
      </c>
    </row>
    <row r="34" spans="2:6" x14ac:dyDescent="0.3">
      <c r="B34" s="2" t="s">
        <v>35</v>
      </c>
      <c r="C34" s="2" t="s">
        <v>505</v>
      </c>
      <c r="D34" s="2" t="s">
        <v>543</v>
      </c>
      <c r="E34" s="2" t="s">
        <v>1543</v>
      </c>
      <c r="F34" s="2" t="s">
        <v>1043</v>
      </c>
    </row>
    <row r="35" spans="2:6" x14ac:dyDescent="0.3">
      <c r="B35" s="2" t="s">
        <v>36</v>
      </c>
      <c r="C35" s="2" t="s">
        <v>505</v>
      </c>
      <c r="D35" s="2" t="s">
        <v>544</v>
      </c>
      <c r="E35" s="2" t="s">
        <v>1544</v>
      </c>
      <c r="F35" s="2" t="s">
        <v>1044</v>
      </c>
    </row>
    <row r="36" spans="2:6" x14ac:dyDescent="0.3">
      <c r="B36" s="2" t="s">
        <v>37</v>
      </c>
      <c r="C36" s="2" t="s">
        <v>505</v>
      </c>
      <c r="D36" s="2" t="s">
        <v>545</v>
      </c>
      <c r="E36" s="2" t="s">
        <v>1545</v>
      </c>
      <c r="F36" s="2" t="s">
        <v>1045</v>
      </c>
    </row>
    <row r="37" spans="2:6" x14ac:dyDescent="0.3">
      <c r="B37" s="2" t="s">
        <v>38</v>
      </c>
      <c r="C37" s="2" t="s">
        <v>505</v>
      </c>
      <c r="D37" s="2" t="s">
        <v>546</v>
      </c>
      <c r="E37" s="2" t="s">
        <v>1546</v>
      </c>
      <c r="F37" s="2" t="s">
        <v>1046</v>
      </c>
    </row>
    <row r="38" spans="2:6" x14ac:dyDescent="0.3">
      <c r="B38" s="2" t="s">
        <v>39</v>
      </c>
      <c r="C38" s="2" t="s">
        <v>505</v>
      </c>
      <c r="D38" s="2" t="s">
        <v>547</v>
      </c>
      <c r="E38" s="2" t="s">
        <v>1547</v>
      </c>
      <c r="F38" s="2" t="s">
        <v>1047</v>
      </c>
    </row>
    <row r="39" spans="2:6" x14ac:dyDescent="0.3">
      <c r="B39" s="2" t="s">
        <v>40</v>
      </c>
      <c r="C39" s="2" t="s">
        <v>505</v>
      </c>
      <c r="D39" s="2" t="s">
        <v>548</v>
      </c>
      <c r="E39" s="2" t="s">
        <v>1548</v>
      </c>
      <c r="F39" s="2" t="s">
        <v>1048</v>
      </c>
    </row>
    <row r="40" spans="2:6" x14ac:dyDescent="0.3">
      <c r="B40" s="2" t="s">
        <v>41</v>
      </c>
      <c r="C40" s="2" t="s">
        <v>505</v>
      </c>
      <c r="D40" s="2" t="s">
        <v>549</v>
      </c>
      <c r="E40" s="2" t="s">
        <v>1549</v>
      </c>
      <c r="F40" s="2" t="s">
        <v>1049</v>
      </c>
    </row>
    <row r="41" spans="2:6" x14ac:dyDescent="0.3">
      <c r="B41" s="2" t="s">
        <v>42</v>
      </c>
      <c r="C41" s="2" t="s">
        <v>505</v>
      </c>
      <c r="D41" s="2" t="s">
        <v>550</v>
      </c>
      <c r="E41" s="2" t="s">
        <v>1550</v>
      </c>
      <c r="F41" s="2" t="s">
        <v>1050</v>
      </c>
    </row>
    <row r="42" spans="2:6" x14ac:dyDescent="0.3">
      <c r="B42" s="2" t="s">
        <v>43</v>
      </c>
      <c r="C42" s="2" t="s">
        <v>505</v>
      </c>
      <c r="D42" s="2" t="s">
        <v>551</v>
      </c>
      <c r="E42" s="2" t="s">
        <v>1551</v>
      </c>
      <c r="F42" s="2" t="s">
        <v>1051</v>
      </c>
    </row>
    <row r="43" spans="2:6" x14ac:dyDescent="0.3">
      <c r="B43" s="2" t="s">
        <v>44</v>
      </c>
      <c r="C43" s="2" t="s">
        <v>505</v>
      </c>
      <c r="D43" s="2" t="s">
        <v>552</v>
      </c>
      <c r="E43" s="2" t="s">
        <v>1552</v>
      </c>
      <c r="F43" s="2" t="s">
        <v>1052</v>
      </c>
    </row>
    <row r="44" spans="2:6" x14ac:dyDescent="0.3">
      <c r="B44" s="2" t="s">
        <v>45</v>
      </c>
      <c r="C44" s="2" t="s">
        <v>505</v>
      </c>
      <c r="D44" s="2" t="s">
        <v>553</v>
      </c>
      <c r="E44" s="2" t="s">
        <v>1553</v>
      </c>
      <c r="F44" s="2" t="s">
        <v>1053</v>
      </c>
    </row>
    <row r="45" spans="2:6" x14ac:dyDescent="0.3">
      <c r="B45" s="2" t="s">
        <v>46</v>
      </c>
      <c r="C45" s="2" t="s">
        <v>505</v>
      </c>
      <c r="D45" s="2" t="s">
        <v>554</v>
      </c>
      <c r="E45" s="2" t="s">
        <v>1554</v>
      </c>
      <c r="F45" s="2" t="s">
        <v>1054</v>
      </c>
    </row>
    <row r="46" spans="2:6" x14ac:dyDescent="0.3">
      <c r="B46" s="2" t="s">
        <v>47</v>
      </c>
      <c r="C46" s="2" t="s">
        <v>505</v>
      </c>
      <c r="D46" s="2" t="s">
        <v>555</v>
      </c>
      <c r="E46" s="2" t="s">
        <v>1555</v>
      </c>
      <c r="F46" s="2" t="s">
        <v>1055</v>
      </c>
    </row>
    <row r="47" spans="2:6" x14ac:dyDescent="0.3">
      <c r="B47" s="2" t="s">
        <v>48</v>
      </c>
      <c r="C47" s="2" t="s">
        <v>505</v>
      </c>
      <c r="D47" s="2" t="s">
        <v>556</v>
      </c>
      <c r="E47" s="2" t="s">
        <v>1556</v>
      </c>
      <c r="F47" s="2" t="s">
        <v>1056</v>
      </c>
    </row>
    <row r="48" spans="2:6" x14ac:dyDescent="0.3">
      <c r="B48" s="2" t="s">
        <v>49</v>
      </c>
      <c r="C48" s="2" t="s">
        <v>505</v>
      </c>
      <c r="D48" s="2" t="s">
        <v>557</v>
      </c>
      <c r="E48" s="2" t="s">
        <v>1557</v>
      </c>
      <c r="F48" s="2" t="s">
        <v>1057</v>
      </c>
    </row>
    <row r="49" spans="2:6" x14ac:dyDescent="0.3">
      <c r="B49" s="2" t="s">
        <v>50</v>
      </c>
      <c r="C49" s="2" t="s">
        <v>505</v>
      </c>
      <c r="D49" s="2" t="s">
        <v>558</v>
      </c>
      <c r="E49" s="2" t="s">
        <v>1558</v>
      </c>
      <c r="F49" s="2" t="s">
        <v>1058</v>
      </c>
    </row>
    <row r="50" spans="2:6" x14ac:dyDescent="0.3">
      <c r="B50" s="2" t="s">
        <v>51</v>
      </c>
      <c r="C50" s="2" t="s">
        <v>505</v>
      </c>
      <c r="D50" s="2" t="s">
        <v>559</v>
      </c>
      <c r="E50" s="2" t="s">
        <v>1559</v>
      </c>
      <c r="F50" s="2" t="s">
        <v>1059</v>
      </c>
    </row>
    <row r="51" spans="2:6" x14ac:dyDescent="0.3">
      <c r="B51" s="2" t="s">
        <v>52</v>
      </c>
      <c r="C51" s="2" t="s">
        <v>505</v>
      </c>
      <c r="D51" s="2" t="s">
        <v>560</v>
      </c>
      <c r="E51" s="2" t="s">
        <v>1560</v>
      </c>
      <c r="F51" s="2" t="s">
        <v>1060</v>
      </c>
    </row>
    <row r="52" spans="2:6" x14ac:dyDescent="0.3">
      <c r="B52" s="2" t="s">
        <v>53</v>
      </c>
      <c r="C52" s="2" t="s">
        <v>505</v>
      </c>
      <c r="D52" s="2" t="s">
        <v>561</v>
      </c>
      <c r="E52" s="2" t="s">
        <v>1561</v>
      </c>
      <c r="F52" s="2" t="s">
        <v>1061</v>
      </c>
    </row>
    <row r="53" spans="2:6" x14ac:dyDescent="0.3">
      <c r="B53" s="2" t="s">
        <v>54</v>
      </c>
      <c r="C53" s="2" t="s">
        <v>505</v>
      </c>
      <c r="D53" s="2" t="s">
        <v>562</v>
      </c>
      <c r="E53" s="2" t="s">
        <v>1562</v>
      </c>
      <c r="F53" s="2" t="s">
        <v>1062</v>
      </c>
    </row>
    <row r="54" spans="2:6" x14ac:dyDescent="0.3">
      <c r="B54" s="2" t="s">
        <v>55</v>
      </c>
      <c r="C54" s="2" t="s">
        <v>505</v>
      </c>
      <c r="D54" s="2" t="s">
        <v>563</v>
      </c>
      <c r="E54" s="2" t="s">
        <v>1563</v>
      </c>
      <c r="F54" s="2" t="s">
        <v>1063</v>
      </c>
    </row>
    <row r="55" spans="2:6" x14ac:dyDescent="0.3">
      <c r="B55" s="2" t="s">
        <v>56</v>
      </c>
      <c r="C55" s="2" t="s">
        <v>505</v>
      </c>
      <c r="D55" s="2" t="s">
        <v>564</v>
      </c>
      <c r="E55" s="2" t="s">
        <v>1564</v>
      </c>
      <c r="F55" s="2" t="s">
        <v>1064</v>
      </c>
    </row>
    <row r="56" spans="2:6" x14ac:dyDescent="0.3">
      <c r="B56" s="2" t="s">
        <v>57</v>
      </c>
      <c r="C56" s="2" t="s">
        <v>505</v>
      </c>
      <c r="D56" s="2" t="s">
        <v>565</v>
      </c>
      <c r="E56" s="2" t="s">
        <v>1565</v>
      </c>
      <c r="F56" s="2" t="s">
        <v>1065</v>
      </c>
    </row>
    <row r="57" spans="2:6" x14ac:dyDescent="0.3">
      <c r="B57" s="2" t="s">
        <v>58</v>
      </c>
      <c r="C57" s="2" t="s">
        <v>505</v>
      </c>
      <c r="D57" s="2" t="s">
        <v>566</v>
      </c>
      <c r="E57" s="2" t="s">
        <v>1566</v>
      </c>
      <c r="F57" s="2" t="s">
        <v>1066</v>
      </c>
    </row>
    <row r="58" spans="2:6" x14ac:dyDescent="0.3">
      <c r="B58" s="2" t="s">
        <v>59</v>
      </c>
      <c r="C58" s="2" t="s">
        <v>505</v>
      </c>
      <c r="D58" s="2" t="s">
        <v>567</v>
      </c>
      <c r="E58" s="2" t="s">
        <v>1567</v>
      </c>
      <c r="F58" s="2" t="s">
        <v>1067</v>
      </c>
    </row>
    <row r="59" spans="2:6" x14ac:dyDescent="0.3">
      <c r="B59" s="2" t="s">
        <v>60</v>
      </c>
      <c r="C59" s="2" t="s">
        <v>505</v>
      </c>
      <c r="D59" s="2" t="s">
        <v>568</v>
      </c>
      <c r="E59" s="2" t="s">
        <v>1568</v>
      </c>
      <c r="F59" s="2" t="s">
        <v>1068</v>
      </c>
    </row>
    <row r="60" spans="2:6" x14ac:dyDescent="0.3">
      <c r="B60" s="2" t="s">
        <v>61</v>
      </c>
      <c r="C60" s="2" t="s">
        <v>505</v>
      </c>
      <c r="D60" s="2" t="s">
        <v>569</v>
      </c>
      <c r="E60" s="2" t="s">
        <v>1569</v>
      </c>
      <c r="F60" s="2" t="s">
        <v>1069</v>
      </c>
    </row>
    <row r="61" spans="2:6" x14ac:dyDescent="0.3">
      <c r="B61" s="2" t="s">
        <v>62</v>
      </c>
      <c r="C61" s="2" t="s">
        <v>505</v>
      </c>
      <c r="D61" s="2" t="s">
        <v>570</v>
      </c>
      <c r="E61" s="2" t="s">
        <v>1570</v>
      </c>
      <c r="F61" s="2" t="s">
        <v>1070</v>
      </c>
    </row>
    <row r="62" spans="2:6" x14ac:dyDescent="0.3">
      <c r="B62" s="2" t="s">
        <v>63</v>
      </c>
      <c r="C62" s="2" t="s">
        <v>505</v>
      </c>
      <c r="D62" s="2" t="s">
        <v>571</v>
      </c>
      <c r="E62" s="2" t="s">
        <v>1571</v>
      </c>
      <c r="F62" s="2" t="s">
        <v>1071</v>
      </c>
    </row>
    <row r="63" spans="2:6" x14ac:dyDescent="0.3">
      <c r="B63" s="2" t="s">
        <v>64</v>
      </c>
      <c r="C63" s="2" t="s">
        <v>505</v>
      </c>
      <c r="D63" s="2" t="s">
        <v>572</v>
      </c>
      <c r="E63" s="2" t="s">
        <v>1572</v>
      </c>
      <c r="F63" s="2" t="s">
        <v>1072</v>
      </c>
    </row>
    <row r="64" spans="2:6" x14ac:dyDescent="0.3">
      <c r="B64" s="2" t="s">
        <v>65</v>
      </c>
      <c r="C64" s="2" t="s">
        <v>505</v>
      </c>
      <c r="D64" s="2" t="s">
        <v>573</v>
      </c>
      <c r="E64" s="2" t="s">
        <v>1573</v>
      </c>
      <c r="F64" s="2" t="s">
        <v>1073</v>
      </c>
    </row>
    <row r="65" spans="2:6" x14ac:dyDescent="0.3">
      <c r="B65" s="2" t="s">
        <v>66</v>
      </c>
      <c r="C65" s="2" t="s">
        <v>505</v>
      </c>
      <c r="D65" s="2" t="s">
        <v>574</v>
      </c>
      <c r="E65" s="2" t="s">
        <v>1574</v>
      </c>
      <c r="F65" s="2" t="s">
        <v>1074</v>
      </c>
    </row>
    <row r="66" spans="2:6" x14ac:dyDescent="0.3">
      <c r="B66" s="2" t="s">
        <v>67</v>
      </c>
      <c r="C66" s="2" t="s">
        <v>505</v>
      </c>
      <c r="D66" s="2" t="s">
        <v>575</v>
      </c>
      <c r="E66" s="2" t="s">
        <v>1575</v>
      </c>
      <c r="F66" s="2" t="s">
        <v>1075</v>
      </c>
    </row>
    <row r="67" spans="2:6" x14ac:dyDescent="0.3">
      <c r="B67" s="2" t="s">
        <v>68</v>
      </c>
      <c r="C67" s="2" t="s">
        <v>505</v>
      </c>
      <c r="D67" s="2" t="s">
        <v>576</v>
      </c>
      <c r="E67" s="2" t="s">
        <v>1576</v>
      </c>
      <c r="F67" s="2" t="s">
        <v>1076</v>
      </c>
    </row>
    <row r="68" spans="2:6" x14ac:dyDescent="0.3">
      <c r="B68" s="2" t="s">
        <v>69</v>
      </c>
      <c r="C68" s="2" t="s">
        <v>505</v>
      </c>
      <c r="D68" s="2" t="s">
        <v>577</v>
      </c>
      <c r="E68" s="2" t="s">
        <v>1577</v>
      </c>
      <c r="F68" s="2" t="s">
        <v>1077</v>
      </c>
    </row>
    <row r="69" spans="2:6" x14ac:dyDescent="0.3">
      <c r="B69" s="2" t="s">
        <v>70</v>
      </c>
      <c r="C69" s="2" t="s">
        <v>505</v>
      </c>
      <c r="D69" s="2" t="s">
        <v>578</v>
      </c>
      <c r="E69" s="2" t="s">
        <v>1578</v>
      </c>
      <c r="F69" s="2" t="s">
        <v>1078</v>
      </c>
    </row>
    <row r="70" spans="2:6" x14ac:dyDescent="0.3">
      <c r="B70" s="2" t="s">
        <v>71</v>
      </c>
      <c r="C70" s="2" t="s">
        <v>505</v>
      </c>
      <c r="D70" s="2" t="s">
        <v>579</v>
      </c>
      <c r="E70" s="2" t="s">
        <v>1579</v>
      </c>
      <c r="F70" s="2" t="s">
        <v>1079</v>
      </c>
    </row>
    <row r="71" spans="2:6" x14ac:dyDescent="0.3">
      <c r="B71" s="2" t="s">
        <v>72</v>
      </c>
      <c r="C71" s="2" t="s">
        <v>505</v>
      </c>
      <c r="D71" s="2" t="s">
        <v>580</v>
      </c>
      <c r="E71" s="2" t="s">
        <v>1580</v>
      </c>
      <c r="F71" s="2" t="s">
        <v>1080</v>
      </c>
    </row>
    <row r="72" spans="2:6" x14ac:dyDescent="0.3">
      <c r="B72" s="2" t="s">
        <v>73</v>
      </c>
      <c r="C72" s="2" t="s">
        <v>505</v>
      </c>
      <c r="D72" s="2" t="s">
        <v>581</v>
      </c>
      <c r="E72" s="2" t="s">
        <v>1581</v>
      </c>
      <c r="F72" s="2" t="s">
        <v>1081</v>
      </c>
    </row>
    <row r="73" spans="2:6" x14ac:dyDescent="0.3">
      <c r="B73" s="2" t="s">
        <v>74</v>
      </c>
      <c r="C73" s="2" t="s">
        <v>505</v>
      </c>
      <c r="D73" s="2" t="s">
        <v>582</v>
      </c>
      <c r="E73" s="2" t="s">
        <v>1582</v>
      </c>
      <c r="F73" s="2" t="s">
        <v>1082</v>
      </c>
    </row>
    <row r="74" spans="2:6" x14ac:dyDescent="0.3">
      <c r="B74" s="2" t="s">
        <v>75</v>
      </c>
      <c r="C74" s="2" t="s">
        <v>505</v>
      </c>
      <c r="D74" s="2" t="s">
        <v>583</v>
      </c>
      <c r="E74" s="2" t="s">
        <v>1583</v>
      </c>
      <c r="F74" s="2" t="s">
        <v>1083</v>
      </c>
    </row>
    <row r="75" spans="2:6" x14ac:dyDescent="0.3">
      <c r="B75" s="2" t="s">
        <v>76</v>
      </c>
      <c r="C75" s="2" t="s">
        <v>505</v>
      </c>
      <c r="D75" s="2" t="s">
        <v>584</v>
      </c>
      <c r="E75" s="2" t="s">
        <v>1584</v>
      </c>
      <c r="F75" s="2" t="s">
        <v>1084</v>
      </c>
    </row>
    <row r="76" spans="2:6" x14ac:dyDescent="0.3">
      <c r="B76" s="2" t="s">
        <v>77</v>
      </c>
      <c r="C76" s="2" t="s">
        <v>505</v>
      </c>
      <c r="D76" s="2" t="s">
        <v>585</v>
      </c>
      <c r="E76" s="2" t="s">
        <v>1585</v>
      </c>
      <c r="F76" s="2" t="s">
        <v>1085</v>
      </c>
    </row>
    <row r="77" spans="2:6" x14ac:dyDescent="0.3">
      <c r="B77" s="2" t="s">
        <v>78</v>
      </c>
      <c r="C77" s="2" t="s">
        <v>505</v>
      </c>
      <c r="D77" s="2" t="s">
        <v>586</v>
      </c>
      <c r="E77" s="2" t="s">
        <v>1586</v>
      </c>
      <c r="F77" s="2" t="s">
        <v>1086</v>
      </c>
    </row>
    <row r="78" spans="2:6" x14ac:dyDescent="0.3">
      <c r="B78" s="2" t="s">
        <v>79</v>
      </c>
      <c r="C78" s="2" t="s">
        <v>505</v>
      </c>
      <c r="D78" s="2" t="s">
        <v>587</v>
      </c>
      <c r="E78" s="2" t="s">
        <v>1587</v>
      </c>
      <c r="F78" s="2" t="s">
        <v>1087</v>
      </c>
    </row>
    <row r="79" spans="2:6" x14ac:dyDescent="0.3">
      <c r="B79" s="2" t="s">
        <v>80</v>
      </c>
      <c r="C79" s="2" t="s">
        <v>505</v>
      </c>
      <c r="D79" s="2" t="s">
        <v>588</v>
      </c>
      <c r="E79" s="2" t="s">
        <v>1588</v>
      </c>
      <c r="F79" s="2" t="s">
        <v>1088</v>
      </c>
    </row>
    <row r="80" spans="2:6" x14ac:dyDescent="0.3">
      <c r="B80" s="2" t="s">
        <v>81</v>
      </c>
      <c r="C80" s="2" t="s">
        <v>505</v>
      </c>
      <c r="D80" s="2" t="s">
        <v>589</v>
      </c>
      <c r="E80" s="2" t="s">
        <v>1589</v>
      </c>
      <c r="F80" s="2" t="s">
        <v>1089</v>
      </c>
    </row>
    <row r="81" spans="2:6" x14ac:dyDescent="0.3">
      <c r="B81" s="2" t="s">
        <v>82</v>
      </c>
      <c r="C81" s="2" t="s">
        <v>505</v>
      </c>
      <c r="D81" s="2" t="s">
        <v>590</v>
      </c>
      <c r="E81" s="2" t="s">
        <v>1590</v>
      </c>
      <c r="F81" s="2" t="s">
        <v>1090</v>
      </c>
    </row>
    <row r="82" spans="2:6" x14ac:dyDescent="0.3">
      <c r="B82" s="2" t="s">
        <v>83</v>
      </c>
      <c r="C82" s="2" t="s">
        <v>505</v>
      </c>
      <c r="D82" s="2" t="s">
        <v>591</v>
      </c>
      <c r="E82" s="2" t="s">
        <v>1591</v>
      </c>
      <c r="F82" s="2" t="s">
        <v>1091</v>
      </c>
    </row>
    <row r="83" spans="2:6" x14ac:dyDescent="0.3">
      <c r="B83" s="2" t="s">
        <v>84</v>
      </c>
      <c r="C83" s="2" t="s">
        <v>505</v>
      </c>
      <c r="D83" s="2" t="s">
        <v>592</v>
      </c>
      <c r="E83" s="2" t="s">
        <v>1592</v>
      </c>
      <c r="F83" s="2" t="s">
        <v>1092</v>
      </c>
    </row>
    <row r="84" spans="2:6" x14ac:dyDescent="0.3">
      <c r="B84" s="2" t="s">
        <v>85</v>
      </c>
      <c r="C84" s="2" t="s">
        <v>505</v>
      </c>
      <c r="D84" s="2" t="s">
        <v>593</v>
      </c>
      <c r="E84" s="2" t="s">
        <v>1593</v>
      </c>
      <c r="F84" s="2" t="s">
        <v>1093</v>
      </c>
    </row>
    <row r="85" spans="2:6" x14ac:dyDescent="0.3">
      <c r="B85" s="2" t="s">
        <v>86</v>
      </c>
      <c r="C85" s="2" t="s">
        <v>505</v>
      </c>
      <c r="D85" s="2" t="s">
        <v>594</v>
      </c>
      <c r="E85" s="2" t="s">
        <v>1594</v>
      </c>
      <c r="F85" s="2" t="s">
        <v>1094</v>
      </c>
    </row>
    <row r="86" spans="2:6" x14ac:dyDescent="0.3">
      <c r="B86" s="2" t="s">
        <v>87</v>
      </c>
      <c r="C86" s="2" t="s">
        <v>505</v>
      </c>
      <c r="D86" s="2" t="s">
        <v>595</v>
      </c>
      <c r="E86" s="2" t="s">
        <v>1595</v>
      </c>
      <c r="F86" s="2" t="s">
        <v>1095</v>
      </c>
    </row>
    <row r="87" spans="2:6" x14ac:dyDescent="0.3">
      <c r="B87" s="2" t="s">
        <v>88</v>
      </c>
      <c r="C87" s="2" t="s">
        <v>505</v>
      </c>
      <c r="D87" s="2" t="s">
        <v>596</v>
      </c>
      <c r="E87" s="2" t="s">
        <v>1596</v>
      </c>
      <c r="F87" s="2" t="s">
        <v>1096</v>
      </c>
    </row>
    <row r="88" spans="2:6" x14ac:dyDescent="0.3">
      <c r="B88" s="2" t="s">
        <v>89</v>
      </c>
      <c r="C88" s="2" t="s">
        <v>505</v>
      </c>
      <c r="D88" s="2" t="s">
        <v>597</v>
      </c>
      <c r="E88" s="2" t="s">
        <v>1597</v>
      </c>
      <c r="F88" s="2" t="s">
        <v>1097</v>
      </c>
    </row>
    <row r="89" spans="2:6" x14ac:dyDescent="0.3">
      <c r="B89" s="2" t="s">
        <v>90</v>
      </c>
      <c r="C89" s="2" t="s">
        <v>505</v>
      </c>
      <c r="D89" s="2" t="s">
        <v>598</v>
      </c>
      <c r="E89" s="2" t="s">
        <v>1598</v>
      </c>
      <c r="F89" s="2" t="s">
        <v>1098</v>
      </c>
    </row>
    <row r="90" spans="2:6" x14ac:dyDescent="0.3">
      <c r="B90" s="2" t="s">
        <v>91</v>
      </c>
      <c r="C90" s="2" t="s">
        <v>505</v>
      </c>
      <c r="D90" s="2" t="s">
        <v>599</v>
      </c>
      <c r="E90" s="2" t="s">
        <v>1599</v>
      </c>
      <c r="F90" s="2" t="s">
        <v>1099</v>
      </c>
    </row>
    <row r="91" spans="2:6" x14ac:dyDescent="0.3">
      <c r="B91" s="2" t="s">
        <v>92</v>
      </c>
      <c r="C91" s="2" t="s">
        <v>505</v>
      </c>
      <c r="D91" s="2" t="s">
        <v>600</v>
      </c>
      <c r="E91" s="2" t="s">
        <v>1600</v>
      </c>
      <c r="F91" s="2" t="s">
        <v>1100</v>
      </c>
    </row>
    <row r="92" spans="2:6" x14ac:dyDescent="0.3">
      <c r="B92" s="2" t="s">
        <v>93</v>
      </c>
      <c r="C92" s="2" t="s">
        <v>505</v>
      </c>
      <c r="D92" s="2" t="s">
        <v>601</v>
      </c>
      <c r="E92" s="2" t="s">
        <v>1601</v>
      </c>
      <c r="F92" s="2" t="s">
        <v>1101</v>
      </c>
    </row>
    <row r="93" spans="2:6" x14ac:dyDescent="0.3">
      <c r="B93" s="2" t="s">
        <v>94</v>
      </c>
      <c r="C93" s="2" t="s">
        <v>505</v>
      </c>
      <c r="D93" s="2" t="s">
        <v>602</v>
      </c>
      <c r="E93" s="2" t="s">
        <v>1602</v>
      </c>
      <c r="F93" s="2" t="s">
        <v>1102</v>
      </c>
    </row>
    <row r="94" spans="2:6" x14ac:dyDescent="0.3">
      <c r="B94" s="2" t="s">
        <v>95</v>
      </c>
      <c r="C94" s="2" t="s">
        <v>505</v>
      </c>
      <c r="D94" s="2" t="s">
        <v>603</v>
      </c>
      <c r="E94" s="2" t="s">
        <v>1603</v>
      </c>
      <c r="F94" s="2" t="s">
        <v>1103</v>
      </c>
    </row>
    <row r="95" spans="2:6" x14ac:dyDescent="0.3">
      <c r="B95" s="2" t="s">
        <v>96</v>
      </c>
      <c r="C95" s="2" t="s">
        <v>505</v>
      </c>
      <c r="D95" s="2" t="s">
        <v>604</v>
      </c>
      <c r="E95" s="2" t="s">
        <v>1604</v>
      </c>
      <c r="F95" s="2" t="s">
        <v>1104</v>
      </c>
    </row>
    <row r="96" spans="2:6" x14ac:dyDescent="0.3">
      <c r="B96" s="2" t="s">
        <v>97</v>
      </c>
      <c r="C96" s="2" t="s">
        <v>505</v>
      </c>
      <c r="D96" s="2" t="s">
        <v>605</v>
      </c>
      <c r="E96" s="2" t="s">
        <v>1605</v>
      </c>
      <c r="F96" s="2" t="s">
        <v>1105</v>
      </c>
    </row>
    <row r="97" spans="2:6" x14ac:dyDescent="0.3">
      <c r="B97" s="2" t="s">
        <v>98</v>
      </c>
      <c r="C97" s="2" t="s">
        <v>505</v>
      </c>
      <c r="D97" s="2" t="s">
        <v>606</v>
      </c>
      <c r="E97" s="2" t="s">
        <v>1606</v>
      </c>
      <c r="F97" s="2" t="s">
        <v>1106</v>
      </c>
    </row>
    <row r="98" spans="2:6" x14ac:dyDescent="0.3">
      <c r="B98" s="2" t="s">
        <v>99</v>
      </c>
      <c r="C98" s="2" t="s">
        <v>505</v>
      </c>
      <c r="D98" s="2" t="s">
        <v>607</v>
      </c>
      <c r="E98" s="2" t="s">
        <v>1607</v>
      </c>
      <c r="F98" s="2" t="s">
        <v>1107</v>
      </c>
    </row>
    <row r="99" spans="2:6" x14ac:dyDescent="0.3">
      <c r="B99" s="2" t="s">
        <v>100</v>
      </c>
      <c r="C99" s="2" t="s">
        <v>505</v>
      </c>
      <c r="D99" s="2" t="s">
        <v>608</v>
      </c>
      <c r="E99" s="2" t="s">
        <v>1608</v>
      </c>
      <c r="F99" s="2" t="s">
        <v>1108</v>
      </c>
    </row>
    <row r="100" spans="2:6" x14ac:dyDescent="0.3">
      <c r="B100" s="2" t="s">
        <v>101</v>
      </c>
      <c r="C100" s="2" t="s">
        <v>505</v>
      </c>
      <c r="D100" s="2" t="s">
        <v>609</v>
      </c>
      <c r="E100" s="2" t="s">
        <v>1609</v>
      </c>
      <c r="F100" s="2" t="s">
        <v>1109</v>
      </c>
    </row>
    <row r="101" spans="2:6" x14ac:dyDescent="0.3">
      <c r="B101" s="2" t="s">
        <v>102</v>
      </c>
      <c r="C101" s="2" t="s">
        <v>506</v>
      </c>
      <c r="D101" s="2" t="s">
        <v>610</v>
      </c>
      <c r="E101" s="2" t="s">
        <v>1610</v>
      </c>
      <c r="F101" s="2" t="s">
        <v>1110</v>
      </c>
    </row>
    <row r="102" spans="2:6" x14ac:dyDescent="0.3">
      <c r="B102" s="2" t="s">
        <v>103</v>
      </c>
      <c r="C102" s="2" t="s">
        <v>506</v>
      </c>
      <c r="D102" s="2" t="s">
        <v>611</v>
      </c>
      <c r="E102" s="2" t="s">
        <v>1611</v>
      </c>
      <c r="F102" s="2" t="s">
        <v>1111</v>
      </c>
    </row>
    <row r="103" spans="2:6" x14ac:dyDescent="0.3">
      <c r="B103" s="2" t="s">
        <v>104</v>
      </c>
      <c r="C103" s="2" t="s">
        <v>506</v>
      </c>
      <c r="D103" s="2" t="s">
        <v>612</v>
      </c>
      <c r="E103" s="2" t="s">
        <v>1612</v>
      </c>
      <c r="F103" s="2" t="s">
        <v>1112</v>
      </c>
    </row>
    <row r="104" spans="2:6" x14ac:dyDescent="0.3">
      <c r="B104" s="2" t="s">
        <v>105</v>
      </c>
      <c r="C104" s="2" t="s">
        <v>506</v>
      </c>
      <c r="D104" s="2" t="s">
        <v>613</v>
      </c>
      <c r="E104" s="2" t="s">
        <v>1613</v>
      </c>
      <c r="F104" s="2" t="s">
        <v>1113</v>
      </c>
    </row>
    <row r="105" spans="2:6" x14ac:dyDescent="0.3">
      <c r="B105" s="2" t="s">
        <v>106</v>
      </c>
      <c r="C105" s="2" t="s">
        <v>506</v>
      </c>
      <c r="D105" s="2" t="s">
        <v>614</v>
      </c>
      <c r="E105" s="2" t="s">
        <v>1614</v>
      </c>
      <c r="F105" s="2" t="s">
        <v>1114</v>
      </c>
    </row>
    <row r="106" spans="2:6" x14ac:dyDescent="0.3">
      <c r="B106" s="2" t="s">
        <v>107</v>
      </c>
      <c r="C106" s="2" t="s">
        <v>506</v>
      </c>
      <c r="D106" s="2" t="s">
        <v>615</v>
      </c>
      <c r="E106" s="2" t="s">
        <v>1615</v>
      </c>
      <c r="F106" s="2" t="s">
        <v>1115</v>
      </c>
    </row>
    <row r="107" spans="2:6" x14ac:dyDescent="0.3">
      <c r="B107" s="2" t="s">
        <v>108</v>
      </c>
      <c r="C107" s="2" t="s">
        <v>506</v>
      </c>
      <c r="D107" s="2" t="s">
        <v>616</v>
      </c>
      <c r="E107" s="2" t="s">
        <v>1616</v>
      </c>
      <c r="F107" s="2" t="s">
        <v>1116</v>
      </c>
    </row>
    <row r="108" spans="2:6" x14ac:dyDescent="0.3">
      <c r="B108" s="2" t="s">
        <v>109</v>
      </c>
      <c r="C108" s="2" t="s">
        <v>506</v>
      </c>
      <c r="D108" s="2" t="s">
        <v>617</v>
      </c>
      <c r="E108" s="2" t="s">
        <v>1617</v>
      </c>
      <c r="F108" s="2" t="s">
        <v>1117</v>
      </c>
    </row>
    <row r="109" spans="2:6" x14ac:dyDescent="0.3">
      <c r="B109" s="2" t="s">
        <v>110</v>
      </c>
      <c r="C109" s="2" t="s">
        <v>506</v>
      </c>
      <c r="D109" s="2" t="s">
        <v>618</v>
      </c>
      <c r="E109" s="2" t="s">
        <v>1618</v>
      </c>
      <c r="F109" s="2" t="s">
        <v>1118</v>
      </c>
    </row>
    <row r="110" spans="2:6" x14ac:dyDescent="0.3">
      <c r="B110" s="2" t="s">
        <v>111</v>
      </c>
      <c r="C110" s="2" t="s">
        <v>506</v>
      </c>
      <c r="D110" s="2" t="s">
        <v>619</v>
      </c>
      <c r="E110" s="2" t="s">
        <v>1619</v>
      </c>
      <c r="F110" s="2" t="s">
        <v>1119</v>
      </c>
    </row>
    <row r="111" spans="2:6" x14ac:dyDescent="0.3">
      <c r="B111" s="2" t="s">
        <v>112</v>
      </c>
      <c r="C111" s="2" t="s">
        <v>506</v>
      </c>
      <c r="D111" s="2" t="s">
        <v>620</v>
      </c>
      <c r="E111" s="2" t="s">
        <v>1620</v>
      </c>
      <c r="F111" s="2" t="s">
        <v>1120</v>
      </c>
    </row>
    <row r="112" spans="2:6" x14ac:dyDescent="0.3">
      <c r="B112" s="2" t="s">
        <v>113</v>
      </c>
      <c r="C112" s="2" t="s">
        <v>506</v>
      </c>
      <c r="D112" s="2" t="s">
        <v>621</v>
      </c>
      <c r="E112" s="2" t="s">
        <v>1621</v>
      </c>
      <c r="F112" s="2" t="s">
        <v>1121</v>
      </c>
    </row>
    <row r="113" spans="2:6" x14ac:dyDescent="0.3">
      <c r="B113" s="2" t="s">
        <v>114</v>
      </c>
      <c r="C113" s="2" t="s">
        <v>506</v>
      </c>
      <c r="D113" s="2" t="s">
        <v>622</v>
      </c>
      <c r="E113" s="2" t="s">
        <v>1622</v>
      </c>
      <c r="F113" s="2" t="s">
        <v>1122</v>
      </c>
    </row>
    <row r="114" spans="2:6" x14ac:dyDescent="0.3">
      <c r="B114" s="2" t="s">
        <v>115</v>
      </c>
      <c r="C114" s="2" t="s">
        <v>506</v>
      </c>
      <c r="D114" s="2" t="s">
        <v>623</v>
      </c>
      <c r="E114" s="2" t="s">
        <v>1623</v>
      </c>
      <c r="F114" s="2" t="s">
        <v>1123</v>
      </c>
    </row>
    <row r="115" spans="2:6" x14ac:dyDescent="0.3">
      <c r="B115" s="2" t="s">
        <v>116</v>
      </c>
      <c r="C115" s="2" t="s">
        <v>506</v>
      </c>
      <c r="D115" s="2" t="s">
        <v>624</v>
      </c>
      <c r="E115" s="2" t="s">
        <v>1624</v>
      </c>
      <c r="F115" s="2" t="s">
        <v>1124</v>
      </c>
    </row>
    <row r="116" spans="2:6" x14ac:dyDescent="0.3">
      <c r="B116" s="2" t="s">
        <v>117</v>
      </c>
      <c r="C116" s="2" t="s">
        <v>506</v>
      </c>
      <c r="D116" s="2" t="s">
        <v>625</v>
      </c>
      <c r="E116" s="2" t="s">
        <v>1625</v>
      </c>
      <c r="F116" s="2" t="s">
        <v>1125</v>
      </c>
    </row>
    <row r="117" spans="2:6" x14ac:dyDescent="0.3">
      <c r="B117" s="2" t="s">
        <v>118</v>
      </c>
      <c r="C117" s="2" t="s">
        <v>506</v>
      </c>
      <c r="D117" s="2" t="s">
        <v>626</v>
      </c>
      <c r="E117" s="2" t="s">
        <v>1626</v>
      </c>
      <c r="F117" s="2" t="s">
        <v>1126</v>
      </c>
    </row>
    <row r="118" spans="2:6" x14ac:dyDescent="0.3">
      <c r="B118" s="2" t="s">
        <v>119</v>
      </c>
      <c r="C118" s="2" t="s">
        <v>506</v>
      </c>
      <c r="D118" s="2" t="s">
        <v>627</v>
      </c>
      <c r="E118" s="2" t="s">
        <v>1627</v>
      </c>
      <c r="F118" s="2" t="s">
        <v>1127</v>
      </c>
    </row>
    <row r="119" spans="2:6" x14ac:dyDescent="0.3">
      <c r="B119" s="2" t="s">
        <v>120</v>
      </c>
      <c r="C119" s="2" t="s">
        <v>506</v>
      </c>
      <c r="D119" s="2" t="s">
        <v>628</v>
      </c>
      <c r="E119" s="2" t="s">
        <v>1628</v>
      </c>
      <c r="F119" s="2" t="s">
        <v>1128</v>
      </c>
    </row>
    <row r="120" spans="2:6" x14ac:dyDescent="0.3">
      <c r="B120" s="2" t="s">
        <v>121</v>
      </c>
      <c r="C120" s="2" t="s">
        <v>506</v>
      </c>
      <c r="D120" s="2" t="s">
        <v>629</v>
      </c>
      <c r="E120" s="2" t="s">
        <v>1629</v>
      </c>
      <c r="F120" s="2" t="s">
        <v>1129</v>
      </c>
    </row>
    <row r="121" spans="2:6" x14ac:dyDescent="0.3">
      <c r="B121" s="2" t="s">
        <v>122</v>
      </c>
      <c r="C121" s="2" t="s">
        <v>506</v>
      </c>
      <c r="D121" s="2" t="s">
        <v>630</v>
      </c>
      <c r="E121" s="2" t="s">
        <v>1630</v>
      </c>
      <c r="F121" s="2" t="s">
        <v>1130</v>
      </c>
    </row>
    <row r="122" spans="2:6" x14ac:dyDescent="0.3">
      <c r="B122" s="2" t="s">
        <v>123</v>
      </c>
      <c r="C122" s="2" t="s">
        <v>506</v>
      </c>
      <c r="D122" s="2" t="s">
        <v>631</v>
      </c>
      <c r="E122" s="2" t="s">
        <v>1631</v>
      </c>
      <c r="F122" s="2" t="s">
        <v>1131</v>
      </c>
    </row>
    <row r="123" spans="2:6" x14ac:dyDescent="0.3">
      <c r="B123" s="2" t="s">
        <v>124</v>
      </c>
      <c r="C123" s="2" t="s">
        <v>506</v>
      </c>
      <c r="D123" s="2" t="s">
        <v>632</v>
      </c>
      <c r="E123" s="2" t="s">
        <v>1632</v>
      </c>
      <c r="F123" s="2" t="s">
        <v>1132</v>
      </c>
    </row>
    <row r="124" spans="2:6" x14ac:dyDescent="0.3">
      <c r="B124" s="2" t="s">
        <v>125</v>
      </c>
      <c r="C124" s="2" t="s">
        <v>506</v>
      </c>
      <c r="D124" s="2" t="s">
        <v>633</v>
      </c>
      <c r="E124" s="2" t="s">
        <v>1633</v>
      </c>
      <c r="F124" s="2" t="s">
        <v>1133</v>
      </c>
    </row>
    <row r="125" spans="2:6" x14ac:dyDescent="0.3">
      <c r="B125" s="2" t="s">
        <v>126</v>
      </c>
      <c r="C125" s="2" t="s">
        <v>506</v>
      </c>
      <c r="D125" s="2" t="s">
        <v>634</v>
      </c>
      <c r="E125" s="2" t="s">
        <v>1634</v>
      </c>
      <c r="F125" s="2" t="s">
        <v>1134</v>
      </c>
    </row>
    <row r="126" spans="2:6" x14ac:dyDescent="0.3">
      <c r="B126" s="2" t="s">
        <v>127</v>
      </c>
      <c r="C126" s="2" t="s">
        <v>506</v>
      </c>
      <c r="D126" s="2" t="s">
        <v>635</v>
      </c>
      <c r="E126" s="2" t="s">
        <v>1635</v>
      </c>
      <c r="F126" s="2" t="s">
        <v>1135</v>
      </c>
    </row>
    <row r="127" spans="2:6" x14ac:dyDescent="0.3">
      <c r="B127" s="2" t="s">
        <v>128</v>
      </c>
      <c r="C127" s="2" t="s">
        <v>506</v>
      </c>
      <c r="D127" s="2" t="s">
        <v>636</v>
      </c>
      <c r="E127" s="2" t="s">
        <v>1636</v>
      </c>
      <c r="F127" s="2" t="s">
        <v>1136</v>
      </c>
    </row>
    <row r="128" spans="2:6" x14ac:dyDescent="0.3">
      <c r="B128" s="2" t="s">
        <v>129</v>
      </c>
      <c r="C128" s="2" t="s">
        <v>506</v>
      </c>
      <c r="D128" s="2" t="s">
        <v>637</v>
      </c>
      <c r="E128" s="2" t="s">
        <v>1637</v>
      </c>
      <c r="F128" s="2" t="s">
        <v>1137</v>
      </c>
    </row>
    <row r="129" spans="2:6" x14ac:dyDescent="0.3">
      <c r="B129" s="2" t="s">
        <v>130</v>
      </c>
      <c r="C129" s="2" t="s">
        <v>506</v>
      </c>
      <c r="D129" s="2" t="s">
        <v>638</v>
      </c>
      <c r="E129" s="2" t="s">
        <v>1638</v>
      </c>
      <c r="F129" s="2" t="s">
        <v>1138</v>
      </c>
    </row>
    <row r="130" spans="2:6" x14ac:dyDescent="0.3">
      <c r="B130" s="2" t="s">
        <v>131</v>
      </c>
      <c r="C130" s="2" t="s">
        <v>506</v>
      </c>
      <c r="D130" s="2" t="s">
        <v>639</v>
      </c>
      <c r="E130" s="2" t="s">
        <v>1639</v>
      </c>
      <c r="F130" s="2" t="s">
        <v>1139</v>
      </c>
    </row>
    <row r="131" spans="2:6" x14ac:dyDescent="0.3">
      <c r="B131" s="2" t="s">
        <v>132</v>
      </c>
      <c r="C131" s="2" t="s">
        <v>506</v>
      </c>
      <c r="D131" s="2" t="s">
        <v>640</v>
      </c>
      <c r="E131" s="2" t="s">
        <v>1640</v>
      </c>
      <c r="F131" s="2" t="s">
        <v>1140</v>
      </c>
    </row>
    <row r="132" spans="2:6" x14ac:dyDescent="0.3">
      <c r="B132" s="2" t="s">
        <v>133</v>
      </c>
      <c r="C132" s="2" t="s">
        <v>506</v>
      </c>
      <c r="D132" s="2" t="s">
        <v>641</v>
      </c>
      <c r="E132" s="2" t="s">
        <v>1641</v>
      </c>
      <c r="F132" s="2" t="s">
        <v>1141</v>
      </c>
    </row>
    <row r="133" spans="2:6" x14ac:dyDescent="0.3">
      <c r="B133" s="2" t="s">
        <v>134</v>
      </c>
      <c r="C133" s="2" t="s">
        <v>506</v>
      </c>
      <c r="D133" s="2" t="s">
        <v>642</v>
      </c>
      <c r="E133" s="2" t="s">
        <v>1642</v>
      </c>
      <c r="F133" s="2" t="s">
        <v>1142</v>
      </c>
    </row>
    <row r="134" spans="2:6" x14ac:dyDescent="0.3">
      <c r="B134" s="2" t="s">
        <v>135</v>
      </c>
      <c r="C134" s="2" t="s">
        <v>506</v>
      </c>
      <c r="D134" s="2" t="s">
        <v>643</v>
      </c>
      <c r="E134" s="2" t="s">
        <v>1643</v>
      </c>
      <c r="F134" s="2" t="s">
        <v>1143</v>
      </c>
    </row>
    <row r="135" spans="2:6" x14ac:dyDescent="0.3">
      <c r="B135" s="2" t="s">
        <v>136</v>
      </c>
      <c r="C135" s="2" t="s">
        <v>506</v>
      </c>
      <c r="D135" s="2" t="s">
        <v>644</v>
      </c>
      <c r="E135" s="2" t="s">
        <v>1644</v>
      </c>
      <c r="F135" s="2" t="s">
        <v>1144</v>
      </c>
    </row>
    <row r="136" spans="2:6" x14ac:dyDescent="0.3">
      <c r="B136" s="2" t="s">
        <v>137</v>
      </c>
      <c r="C136" s="2" t="s">
        <v>506</v>
      </c>
      <c r="D136" s="2" t="s">
        <v>645</v>
      </c>
      <c r="E136" s="2" t="s">
        <v>1645</v>
      </c>
      <c r="F136" s="2" t="s">
        <v>1145</v>
      </c>
    </row>
    <row r="137" spans="2:6" x14ac:dyDescent="0.3">
      <c r="B137" s="2" t="s">
        <v>138</v>
      </c>
      <c r="C137" s="2" t="s">
        <v>506</v>
      </c>
      <c r="D137" s="2" t="s">
        <v>646</v>
      </c>
      <c r="E137" s="2" t="s">
        <v>1646</v>
      </c>
      <c r="F137" s="2" t="s">
        <v>1146</v>
      </c>
    </row>
    <row r="138" spans="2:6" x14ac:dyDescent="0.3">
      <c r="B138" s="2" t="s">
        <v>139</v>
      </c>
      <c r="C138" s="2" t="s">
        <v>506</v>
      </c>
      <c r="D138" s="2" t="s">
        <v>647</v>
      </c>
      <c r="E138" s="2" t="s">
        <v>1647</v>
      </c>
      <c r="F138" s="2" t="s">
        <v>1147</v>
      </c>
    </row>
    <row r="139" spans="2:6" x14ac:dyDescent="0.3">
      <c r="B139" s="2" t="s">
        <v>140</v>
      </c>
      <c r="C139" s="2" t="s">
        <v>506</v>
      </c>
      <c r="D139" s="2" t="s">
        <v>648</v>
      </c>
      <c r="E139" s="2" t="s">
        <v>1648</v>
      </c>
      <c r="F139" s="2" t="s">
        <v>1148</v>
      </c>
    </row>
    <row r="140" spans="2:6" x14ac:dyDescent="0.3">
      <c r="B140" s="2" t="s">
        <v>141</v>
      </c>
      <c r="C140" s="2" t="s">
        <v>506</v>
      </c>
      <c r="D140" s="2" t="s">
        <v>649</v>
      </c>
      <c r="E140" s="2" t="s">
        <v>1649</v>
      </c>
      <c r="F140" s="2" t="s">
        <v>1149</v>
      </c>
    </row>
    <row r="141" spans="2:6" x14ac:dyDescent="0.3">
      <c r="B141" s="2" t="s">
        <v>142</v>
      </c>
      <c r="C141" s="2" t="s">
        <v>506</v>
      </c>
      <c r="D141" s="2" t="s">
        <v>650</v>
      </c>
      <c r="E141" s="2" t="s">
        <v>1650</v>
      </c>
      <c r="F141" s="2" t="s">
        <v>1150</v>
      </c>
    </row>
    <row r="142" spans="2:6" x14ac:dyDescent="0.3">
      <c r="B142" s="2" t="s">
        <v>143</v>
      </c>
      <c r="C142" s="2" t="s">
        <v>506</v>
      </c>
      <c r="D142" s="2" t="s">
        <v>651</v>
      </c>
      <c r="E142" s="2" t="s">
        <v>1651</v>
      </c>
      <c r="F142" s="2" t="s">
        <v>1151</v>
      </c>
    </row>
    <row r="143" spans="2:6" x14ac:dyDescent="0.3">
      <c r="B143" s="2" t="s">
        <v>144</v>
      </c>
      <c r="C143" s="2" t="s">
        <v>506</v>
      </c>
      <c r="D143" s="2" t="s">
        <v>652</v>
      </c>
      <c r="E143" s="2" t="s">
        <v>1652</v>
      </c>
      <c r="F143" s="2" t="s">
        <v>1152</v>
      </c>
    </row>
    <row r="144" spans="2:6" x14ac:dyDescent="0.3">
      <c r="B144" s="2" t="s">
        <v>145</v>
      </c>
      <c r="C144" s="2" t="s">
        <v>506</v>
      </c>
      <c r="D144" s="2" t="s">
        <v>653</v>
      </c>
      <c r="E144" s="2" t="s">
        <v>1653</v>
      </c>
      <c r="F144" s="2" t="s">
        <v>1153</v>
      </c>
    </row>
    <row r="145" spans="2:6" x14ac:dyDescent="0.3">
      <c r="B145" s="2" t="s">
        <v>146</v>
      </c>
      <c r="C145" s="2" t="s">
        <v>506</v>
      </c>
      <c r="D145" s="2" t="s">
        <v>654</v>
      </c>
      <c r="E145" s="2" t="s">
        <v>1654</v>
      </c>
      <c r="F145" s="2" t="s">
        <v>1154</v>
      </c>
    </row>
    <row r="146" spans="2:6" x14ac:dyDescent="0.3">
      <c r="B146" s="2" t="s">
        <v>147</v>
      </c>
      <c r="C146" s="2" t="s">
        <v>506</v>
      </c>
      <c r="D146" s="2" t="s">
        <v>655</v>
      </c>
      <c r="E146" s="2" t="s">
        <v>1655</v>
      </c>
      <c r="F146" s="2" t="s">
        <v>1155</v>
      </c>
    </row>
    <row r="147" spans="2:6" x14ac:dyDescent="0.3">
      <c r="B147" s="2" t="s">
        <v>148</v>
      </c>
      <c r="C147" s="2" t="s">
        <v>506</v>
      </c>
      <c r="D147" s="2" t="s">
        <v>656</v>
      </c>
      <c r="E147" s="2" t="s">
        <v>1656</v>
      </c>
      <c r="F147" s="2" t="s">
        <v>1156</v>
      </c>
    </row>
    <row r="148" spans="2:6" x14ac:dyDescent="0.3">
      <c r="B148" s="2" t="s">
        <v>149</v>
      </c>
      <c r="C148" s="2" t="s">
        <v>506</v>
      </c>
      <c r="D148" s="2" t="s">
        <v>657</v>
      </c>
      <c r="E148" s="2" t="s">
        <v>1657</v>
      </c>
      <c r="F148" s="2" t="s">
        <v>1157</v>
      </c>
    </row>
    <row r="149" spans="2:6" x14ac:dyDescent="0.3">
      <c r="B149" s="2" t="s">
        <v>150</v>
      </c>
      <c r="C149" s="2" t="s">
        <v>506</v>
      </c>
      <c r="D149" s="2" t="s">
        <v>658</v>
      </c>
      <c r="E149" s="2" t="s">
        <v>1658</v>
      </c>
      <c r="F149" s="2" t="s">
        <v>1158</v>
      </c>
    </row>
    <row r="150" spans="2:6" x14ac:dyDescent="0.3">
      <c r="B150" s="2" t="s">
        <v>151</v>
      </c>
      <c r="C150" s="2" t="s">
        <v>506</v>
      </c>
      <c r="D150" s="2" t="s">
        <v>659</v>
      </c>
      <c r="E150" s="2" t="s">
        <v>1659</v>
      </c>
      <c r="F150" s="2" t="s">
        <v>1159</v>
      </c>
    </row>
    <row r="151" spans="2:6" x14ac:dyDescent="0.3">
      <c r="B151" s="2" t="s">
        <v>152</v>
      </c>
      <c r="C151" s="2" t="s">
        <v>506</v>
      </c>
      <c r="D151" s="2" t="s">
        <v>660</v>
      </c>
      <c r="E151" s="2" t="s">
        <v>1660</v>
      </c>
      <c r="F151" s="2" t="s">
        <v>1160</v>
      </c>
    </row>
    <row r="152" spans="2:6" x14ac:dyDescent="0.3">
      <c r="B152" s="2" t="s">
        <v>153</v>
      </c>
      <c r="C152" s="2" t="s">
        <v>506</v>
      </c>
      <c r="D152" s="2" t="s">
        <v>661</v>
      </c>
      <c r="E152" s="2" t="s">
        <v>1661</v>
      </c>
      <c r="F152" s="2" t="s">
        <v>1161</v>
      </c>
    </row>
    <row r="153" spans="2:6" x14ac:dyDescent="0.3">
      <c r="B153" s="2" t="s">
        <v>154</v>
      </c>
      <c r="C153" s="2" t="s">
        <v>506</v>
      </c>
      <c r="D153" s="2" t="s">
        <v>662</v>
      </c>
      <c r="E153" s="2" t="s">
        <v>1662</v>
      </c>
      <c r="F153" s="2" t="s">
        <v>1162</v>
      </c>
    </row>
    <row r="154" spans="2:6" x14ac:dyDescent="0.3">
      <c r="B154" s="2" t="s">
        <v>155</v>
      </c>
      <c r="C154" s="2" t="s">
        <v>506</v>
      </c>
      <c r="D154" s="2" t="s">
        <v>663</v>
      </c>
      <c r="E154" s="2" t="s">
        <v>1663</v>
      </c>
      <c r="F154" s="2" t="s">
        <v>1163</v>
      </c>
    </row>
    <row r="155" spans="2:6" x14ac:dyDescent="0.3">
      <c r="B155" s="2" t="s">
        <v>156</v>
      </c>
      <c r="C155" s="2" t="s">
        <v>506</v>
      </c>
      <c r="D155" s="2" t="s">
        <v>664</v>
      </c>
      <c r="E155" s="2" t="s">
        <v>1664</v>
      </c>
      <c r="F155" s="2" t="s">
        <v>1164</v>
      </c>
    </row>
    <row r="156" spans="2:6" x14ac:dyDescent="0.3">
      <c r="B156" s="2" t="s">
        <v>157</v>
      </c>
      <c r="C156" s="2" t="s">
        <v>506</v>
      </c>
      <c r="D156" s="2" t="s">
        <v>665</v>
      </c>
      <c r="E156" s="2" t="s">
        <v>1665</v>
      </c>
      <c r="F156" s="2" t="s">
        <v>1165</v>
      </c>
    </row>
    <row r="157" spans="2:6" x14ac:dyDescent="0.3">
      <c r="B157" s="2" t="s">
        <v>158</v>
      </c>
      <c r="C157" s="2" t="s">
        <v>506</v>
      </c>
      <c r="D157" s="2" t="s">
        <v>666</v>
      </c>
      <c r="E157" s="2" t="s">
        <v>1666</v>
      </c>
      <c r="F157" s="2" t="s">
        <v>1166</v>
      </c>
    </row>
    <row r="158" spans="2:6" x14ac:dyDescent="0.3">
      <c r="B158" s="2" t="s">
        <v>159</v>
      </c>
      <c r="C158" s="2" t="s">
        <v>506</v>
      </c>
      <c r="D158" s="2" t="s">
        <v>667</v>
      </c>
      <c r="E158" s="2" t="s">
        <v>1667</v>
      </c>
      <c r="F158" s="2" t="s">
        <v>1167</v>
      </c>
    </row>
    <row r="159" spans="2:6" x14ac:dyDescent="0.3">
      <c r="B159" s="2" t="s">
        <v>160</v>
      </c>
      <c r="C159" s="2" t="s">
        <v>506</v>
      </c>
      <c r="D159" s="2" t="s">
        <v>668</v>
      </c>
      <c r="E159" s="2" t="s">
        <v>1668</v>
      </c>
      <c r="F159" s="2" t="s">
        <v>1168</v>
      </c>
    </row>
    <row r="160" spans="2:6" x14ac:dyDescent="0.3">
      <c r="B160" s="2" t="s">
        <v>161</v>
      </c>
      <c r="C160" s="2" t="s">
        <v>506</v>
      </c>
      <c r="D160" s="2" t="s">
        <v>669</v>
      </c>
      <c r="E160" s="2" t="s">
        <v>1669</v>
      </c>
      <c r="F160" s="2" t="s">
        <v>1169</v>
      </c>
    </row>
    <row r="161" spans="2:6" x14ac:dyDescent="0.3">
      <c r="B161" s="2" t="s">
        <v>162</v>
      </c>
      <c r="C161" s="2" t="s">
        <v>506</v>
      </c>
      <c r="D161" s="2" t="s">
        <v>670</v>
      </c>
      <c r="E161" s="2" t="s">
        <v>1670</v>
      </c>
      <c r="F161" s="2" t="s">
        <v>1170</v>
      </c>
    </row>
    <row r="162" spans="2:6" x14ac:dyDescent="0.3">
      <c r="B162" s="2" t="s">
        <v>163</v>
      </c>
      <c r="C162" s="2" t="s">
        <v>506</v>
      </c>
      <c r="D162" s="2" t="s">
        <v>671</v>
      </c>
      <c r="E162" s="2" t="s">
        <v>1671</v>
      </c>
      <c r="F162" s="2" t="s">
        <v>1171</v>
      </c>
    </row>
    <row r="163" spans="2:6" x14ac:dyDescent="0.3">
      <c r="B163" s="2" t="s">
        <v>164</v>
      </c>
      <c r="C163" s="2" t="s">
        <v>506</v>
      </c>
      <c r="D163" s="2" t="s">
        <v>672</v>
      </c>
      <c r="E163" s="2" t="s">
        <v>1672</v>
      </c>
      <c r="F163" s="2" t="s">
        <v>1172</v>
      </c>
    </row>
    <row r="164" spans="2:6" x14ac:dyDescent="0.3">
      <c r="B164" s="2" t="s">
        <v>165</v>
      </c>
      <c r="C164" s="2" t="s">
        <v>506</v>
      </c>
      <c r="D164" s="2" t="s">
        <v>673</v>
      </c>
      <c r="E164" s="2" t="s">
        <v>1673</v>
      </c>
      <c r="F164" s="2" t="s">
        <v>1173</v>
      </c>
    </row>
    <row r="165" spans="2:6" x14ac:dyDescent="0.3">
      <c r="B165" s="2" t="s">
        <v>166</v>
      </c>
      <c r="C165" s="2" t="s">
        <v>506</v>
      </c>
      <c r="D165" s="2" t="s">
        <v>674</v>
      </c>
      <c r="E165" s="2" t="s">
        <v>1674</v>
      </c>
      <c r="F165" s="2" t="s">
        <v>1174</v>
      </c>
    </row>
    <row r="166" spans="2:6" x14ac:dyDescent="0.3">
      <c r="B166" s="2" t="s">
        <v>167</v>
      </c>
      <c r="C166" s="2" t="s">
        <v>506</v>
      </c>
      <c r="D166" s="2" t="s">
        <v>675</v>
      </c>
      <c r="E166" s="2" t="s">
        <v>1675</v>
      </c>
      <c r="F166" s="2" t="s">
        <v>1175</v>
      </c>
    </row>
    <row r="167" spans="2:6" x14ac:dyDescent="0.3">
      <c r="B167" s="2" t="s">
        <v>168</v>
      </c>
      <c r="C167" s="2" t="s">
        <v>506</v>
      </c>
      <c r="D167" s="2" t="s">
        <v>676</v>
      </c>
      <c r="E167" s="2" t="s">
        <v>1676</v>
      </c>
      <c r="F167" s="2" t="s">
        <v>1176</v>
      </c>
    </row>
    <row r="168" spans="2:6" x14ac:dyDescent="0.3">
      <c r="B168" s="2" t="s">
        <v>169</v>
      </c>
      <c r="C168" s="2" t="s">
        <v>506</v>
      </c>
      <c r="D168" s="2" t="s">
        <v>677</v>
      </c>
      <c r="E168" s="2" t="s">
        <v>1677</v>
      </c>
      <c r="F168" s="2" t="s">
        <v>1177</v>
      </c>
    </row>
    <row r="169" spans="2:6" x14ac:dyDescent="0.3">
      <c r="B169" s="2" t="s">
        <v>170</v>
      </c>
      <c r="C169" s="2" t="s">
        <v>506</v>
      </c>
      <c r="D169" s="2" t="s">
        <v>678</v>
      </c>
      <c r="E169" s="2" t="s">
        <v>1678</v>
      </c>
      <c r="F169" s="2" t="s">
        <v>1178</v>
      </c>
    </row>
    <row r="170" spans="2:6" x14ac:dyDescent="0.3">
      <c r="B170" s="2" t="s">
        <v>171</v>
      </c>
      <c r="C170" s="2" t="s">
        <v>506</v>
      </c>
      <c r="D170" s="2" t="s">
        <v>679</v>
      </c>
      <c r="E170" s="2" t="s">
        <v>1679</v>
      </c>
      <c r="F170" s="2" t="s">
        <v>1179</v>
      </c>
    </row>
    <row r="171" spans="2:6" x14ac:dyDescent="0.3">
      <c r="B171" s="2" t="s">
        <v>172</v>
      </c>
      <c r="C171" s="2" t="s">
        <v>506</v>
      </c>
      <c r="D171" s="2" t="s">
        <v>680</v>
      </c>
      <c r="E171" s="2" t="s">
        <v>1680</v>
      </c>
      <c r="F171" s="2" t="s">
        <v>1180</v>
      </c>
    </row>
    <row r="172" spans="2:6" x14ac:dyDescent="0.3">
      <c r="B172" s="2" t="s">
        <v>173</v>
      </c>
      <c r="C172" s="2" t="s">
        <v>506</v>
      </c>
      <c r="D172" s="2" t="s">
        <v>681</v>
      </c>
      <c r="E172" s="2" t="s">
        <v>1681</v>
      </c>
      <c r="F172" s="2" t="s">
        <v>1181</v>
      </c>
    </row>
    <row r="173" spans="2:6" x14ac:dyDescent="0.3">
      <c r="B173" s="2" t="s">
        <v>174</v>
      </c>
      <c r="C173" s="2" t="s">
        <v>506</v>
      </c>
      <c r="D173" s="2" t="s">
        <v>682</v>
      </c>
      <c r="E173" s="2" t="s">
        <v>1682</v>
      </c>
      <c r="F173" s="2" t="s">
        <v>1182</v>
      </c>
    </row>
    <row r="174" spans="2:6" x14ac:dyDescent="0.3">
      <c r="B174" s="2" t="s">
        <v>175</v>
      </c>
      <c r="C174" s="2" t="s">
        <v>506</v>
      </c>
      <c r="D174" s="2" t="s">
        <v>683</v>
      </c>
      <c r="E174" s="2" t="s">
        <v>1683</v>
      </c>
      <c r="F174" s="2" t="s">
        <v>1183</v>
      </c>
    </row>
    <row r="175" spans="2:6" x14ac:dyDescent="0.3">
      <c r="B175" s="2" t="s">
        <v>176</v>
      </c>
      <c r="C175" s="2" t="s">
        <v>506</v>
      </c>
      <c r="D175" s="2" t="s">
        <v>684</v>
      </c>
      <c r="E175" s="2" t="s">
        <v>1684</v>
      </c>
      <c r="F175" s="2" t="s">
        <v>1184</v>
      </c>
    </row>
    <row r="176" spans="2:6" x14ac:dyDescent="0.3">
      <c r="B176" s="2" t="s">
        <v>177</v>
      </c>
      <c r="C176" s="2" t="s">
        <v>506</v>
      </c>
      <c r="D176" s="2" t="s">
        <v>685</v>
      </c>
      <c r="E176" s="2" t="s">
        <v>1685</v>
      </c>
      <c r="F176" s="2" t="s">
        <v>1185</v>
      </c>
    </row>
    <row r="177" spans="2:6" x14ac:dyDescent="0.3">
      <c r="B177" s="2" t="s">
        <v>178</v>
      </c>
      <c r="C177" s="2" t="s">
        <v>506</v>
      </c>
      <c r="D177" s="2" t="s">
        <v>686</v>
      </c>
      <c r="E177" s="2" t="s">
        <v>1686</v>
      </c>
      <c r="F177" s="2" t="s">
        <v>1186</v>
      </c>
    </row>
    <row r="178" spans="2:6" x14ac:dyDescent="0.3">
      <c r="B178" s="2" t="s">
        <v>179</v>
      </c>
      <c r="C178" s="2" t="s">
        <v>506</v>
      </c>
      <c r="D178" s="2" t="s">
        <v>687</v>
      </c>
      <c r="E178" s="2" t="s">
        <v>1687</v>
      </c>
      <c r="F178" s="2" t="s">
        <v>1187</v>
      </c>
    </row>
    <row r="179" spans="2:6" x14ac:dyDescent="0.3">
      <c r="B179" s="2" t="s">
        <v>180</v>
      </c>
      <c r="C179" s="2" t="s">
        <v>506</v>
      </c>
      <c r="D179" s="2" t="s">
        <v>688</v>
      </c>
      <c r="E179" s="2" t="s">
        <v>1688</v>
      </c>
      <c r="F179" s="2" t="s">
        <v>1188</v>
      </c>
    </row>
    <row r="180" spans="2:6" x14ac:dyDescent="0.3">
      <c r="B180" s="2" t="s">
        <v>181</v>
      </c>
      <c r="C180" s="2" t="s">
        <v>506</v>
      </c>
      <c r="D180" s="2" t="s">
        <v>689</v>
      </c>
      <c r="E180" s="2" t="s">
        <v>1689</v>
      </c>
      <c r="F180" s="2" t="s">
        <v>1189</v>
      </c>
    </row>
    <row r="181" spans="2:6" x14ac:dyDescent="0.3">
      <c r="B181" s="2" t="s">
        <v>182</v>
      </c>
      <c r="C181" s="2" t="s">
        <v>506</v>
      </c>
      <c r="D181" s="2" t="s">
        <v>690</v>
      </c>
      <c r="E181" s="2" t="s">
        <v>1690</v>
      </c>
      <c r="F181" s="2" t="s">
        <v>1190</v>
      </c>
    </row>
    <row r="182" spans="2:6" x14ac:dyDescent="0.3">
      <c r="B182" s="2" t="s">
        <v>183</v>
      </c>
      <c r="C182" s="2" t="s">
        <v>506</v>
      </c>
      <c r="D182" s="2" t="s">
        <v>691</v>
      </c>
      <c r="E182" s="2" t="s">
        <v>1691</v>
      </c>
      <c r="F182" s="2" t="s">
        <v>1191</v>
      </c>
    </row>
    <row r="183" spans="2:6" x14ac:dyDescent="0.3">
      <c r="B183" s="2" t="s">
        <v>184</v>
      </c>
      <c r="C183" s="2" t="s">
        <v>506</v>
      </c>
      <c r="D183" s="2" t="s">
        <v>692</v>
      </c>
      <c r="E183" s="2" t="s">
        <v>1692</v>
      </c>
      <c r="F183" s="2" t="s">
        <v>1192</v>
      </c>
    </row>
    <row r="184" spans="2:6" x14ac:dyDescent="0.3">
      <c r="B184" s="2" t="s">
        <v>185</v>
      </c>
      <c r="C184" s="2" t="s">
        <v>506</v>
      </c>
      <c r="D184" s="2" t="s">
        <v>693</v>
      </c>
      <c r="E184" s="2" t="s">
        <v>1693</v>
      </c>
      <c r="F184" s="2" t="s">
        <v>1193</v>
      </c>
    </row>
    <row r="185" spans="2:6" x14ac:dyDescent="0.3">
      <c r="B185" s="2" t="s">
        <v>186</v>
      </c>
      <c r="C185" s="2" t="s">
        <v>506</v>
      </c>
      <c r="D185" s="2" t="s">
        <v>694</v>
      </c>
      <c r="E185" s="2" t="s">
        <v>1694</v>
      </c>
      <c r="F185" s="2" t="s">
        <v>1194</v>
      </c>
    </row>
    <row r="186" spans="2:6" x14ac:dyDescent="0.3">
      <c r="B186" s="2" t="s">
        <v>187</v>
      </c>
      <c r="C186" s="2" t="s">
        <v>506</v>
      </c>
      <c r="D186" s="2" t="s">
        <v>695</v>
      </c>
      <c r="E186" s="2" t="s">
        <v>1695</v>
      </c>
      <c r="F186" s="2" t="s">
        <v>1195</v>
      </c>
    </row>
    <row r="187" spans="2:6" x14ac:dyDescent="0.3">
      <c r="B187" s="2" t="s">
        <v>188</v>
      </c>
      <c r="C187" s="2" t="s">
        <v>506</v>
      </c>
      <c r="D187" s="2" t="s">
        <v>696</v>
      </c>
      <c r="E187" s="2" t="s">
        <v>1696</v>
      </c>
      <c r="F187" s="2" t="s">
        <v>1196</v>
      </c>
    </row>
    <row r="188" spans="2:6" x14ac:dyDescent="0.3">
      <c r="B188" s="2" t="s">
        <v>189</v>
      </c>
      <c r="C188" s="2" t="s">
        <v>506</v>
      </c>
      <c r="D188" s="2" t="s">
        <v>697</v>
      </c>
      <c r="E188" s="2" t="s">
        <v>1697</v>
      </c>
      <c r="F188" s="2" t="s">
        <v>1197</v>
      </c>
    </row>
    <row r="189" spans="2:6" x14ac:dyDescent="0.3">
      <c r="B189" s="2" t="s">
        <v>190</v>
      </c>
      <c r="C189" s="2" t="s">
        <v>506</v>
      </c>
      <c r="D189" s="2" t="s">
        <v>698</v>
      </c>
      <c r="E189" s="2" t="s">
        <v>1698</v>
      </c>
      <c r="F189" s="2" t="s">
        <v>1198</v>
      </c>
    </row>
    <row r="190" spans="2:6" x14ac:dyDescent="0.3">
      <c r="B190" s="2" t="s">
        <v>191</v>
      </c>
      <c r="C190" s="2" t="s">
        <v>506</v>
      </c>
      <c r="D190" s="2" t="s">
        <v>699</v>
      </c>
      <c r="E190" s="2" t="s">
        <v>1699</v>
      </c>
      <c r="F190" s="2" t="s">
        <v>1199</v>
      </c>
    </row>
    <row r="191" spans="2:6" x14ac:dyDescent="0.3">
      <c r="B191" s="2" t="s">
        <v>192</v>
      </c>
      <c r="C191" s="2" t="s">
        <v>506</v>
      </c>
      <c r="D191" s="2" t="s">
        <v>700</v>
      </c>
      <c r="E191" s="2" t="s">
        <v>1700</v>
      </c>
      <c r="F191" s="2" t="s">
        <v>1200</v>
      </c>
    </row>
    <row r="192" spans="2:6" x14ac:dyDescent="0.3">
      <c r="B192" s="2" t="s">
        <v>193</v>
      </c>
      <c r="C192" s="2" t="s">
        <v>506</v>
      </c>
      <c r="D192" s="2" t="s">
        <v>701</v>
      </c>
      <c r="E192" s="2" t="s">
        <v>1701</v>
      </c>
      <c r="F192" s="2" t="s">
        <v>1201</v>
      </c>
    </row>
    <row r="193" spans="2:6" x14ac:dyDescent="0.3">
      <c r="B193" s="2" t="s">
        <v>194</v>
      </c>
      <c r="C193" s="2" t="s">
        <v>506</v>
      </c>
      <c r="D193" s="2" t="s">
        <v>702</v>
      </c>
      <c r="E193" s="2" t="s">
        <v>1702</v>
      </c>
      <c r="F193" s="2" t="s">
        <v>1202</v>
      </c>
    </row>
    <row r="194" spans="2:6" x14ac:dyDescent="0.3">
      <c r="B194" s="2" t="s">
        <v>195</v>
      </c>
      <c r="C194" s="2" t="s">
        <v>506</v>
      </c>
      <c r="D194" s="2" t="s">
        <v>703</v>
      </c>
      <c r="E194" s="2" t="s">
        <v>1703</v>
      </c>
      <c r="F194" s="2" t="s">
        <v>1203</v>
      </c>
    </row>
    <row r="195" spans="2:6" x14ac:dyDescent="0.3">
      <c r="B195" s="2" t="s">
        <v>196</v>
      </c>
      <c r="C195" s="2" t="s">
        <v>506</v>
      </c>
      <c r="D195" s="2" t="s">
        <v>704</v>
      </c>
      <c r="E195" s="2" t="s">
        <v>1704</v>
      </c>
      <c r="F195" s="2" t="s">
        <v>1204</v>
      </c>
    </row>
    <row r="196" spans="2:6" x14ac:dyDescent="0.3">
      <c r="B196" s="2" t="s">
        <v>197</v>
      </c>
      <c r="C196" s="2" t="s">
        <v>506</v>
      </c>
      <c r="D196" s="2" t="s">
        <v>705</v>
      </c>
      <c r="E196" s="2" t="s">
        <v>1705</v>
      </c>
      <c r="F196" s="2" t="s">
        <v>1205</v>
      </c>
    </row>
    <row r="197" spans="2:6" x14ac:dyDescent="0.3">
      <c r="B197" s="2" t="s">
        <v>198</v>
      </c>
      <c r="C197" s="2" t="s">
        <v>506</v>
      </c>
      <c r="D197" s="2" t="s">
        <v>706</v>
      </c>
      <c r="E197" s="2" t="s">
        <v>1706</v>
      </c>
      <c r="F197" s="2" t="s">
        <v>1206</v>
      </c>
    </row>
    <row r="198" spans="2:6" x14ac:dyDescent="0.3">
      <c r="B198" s="2" t="s">
        <v>199</v>
      </c>
      <c r="C198" s="2" t="s">
        <v>506</v>
      </c>
      <c r="D198" s="2" t="s">
        <v>707</v>
      </c>
      <c r="E198" s="2" t="s">
        <v>1707</v>
      </c>
      <c r="F198" s="2" t="s">
        <v>1207</v>
      </c>
    </row>
    <row r="199" spans="2:6" x14ac:dyDescent="0.3">
      <c r="B199" s="2" t="s">
        <v>200</v>
      </c>
      <c r="C199" s="2" t="s">
        <v>506</v>
      </c>
      <c r="D199" s="2" t="s">
        <v>708</v>
      </c>
      <c r="E199" s="2" t="s">
        <v>1708</v>
      </c>
      <c r="F199" s="2" t="s">
        <v>1208</v>
      </c>
    </row>
    <row r="200" spans="2:6" x14ac:dyDescent="0.3">
      <c r="B200" s="2" t="s">
        <v>201</v>
      </c>
      <c r="C200" s="2" t="s">
        <v>506</v>
      </c>
      <c r="D200" s="2" t="s">
        <v>709</v>
      </c>
      <c r="E200" s="2" t="s">
        <v>1709</v>
      </c>
      <c r="F200" s="2" t="s">
        <v>1209</v>
      </c>
    </row>
    <row r="201" spans="2:6" x14ac:dyDescent="0.3">
      <c r="B201" s="2" t="s">
        <v>202</v>
      </c>
      <c r="C201" s="2" t="s">
        <v>507</v>
      </c>
      <c r="D201" s="2" t="s">
        <v>710</v>
      </c>
      <c r="E201" s="2" t="s">
        <v>1710</v>
      </c>
      <c r="F201" s="2" t="s">
        <v>1210</v>
      </c>
    </row>
    <row r="202" spans="2:6" x14ac:dyDescent="0.3">
      <c r="B202" s="2" t="s">
        <v>203</v>
      </c>
      <c r="C202" s="2" t="s">
        <v>507</v>
      </c>
      <c r="D202" s="2" t="s">
        <v>711</v>
      </c>
      <c r="E202" s="2" t="s">
        <v>1711</v>
      </c>
      <c r="F202" s="2" t="s">
        <v>1211</v>
      </c>
    </row>
    <row r="203" spans="2:6" x14ac:dyDescent="0.3">
      <c r="B203" s="2" t="s">
        <v>204</v>
      </c>
      <c r="C203" s="2" t="s">
        <v>507</v>
      </c>
      <c r="D203" s="2" t="s">
        <v>712</v>
      </c>
      <c r="E203" s="2" t="s">
        <v>1712</v>
      </c>
      <c r="F203" s="2" t="s">
        <v>1212</v>
      </c>
    </row>
    <row r="204" spans="2:6" x14ac:dyDescent="0.3">
      <c r="B204" s="2" t="s">
        <v>205</v>
      </c>
      <c r="C204" s="2" t="s">
        <v>507</v>
      </c>
      <c r="D204" s="2" t="s">
        <v>713</v>
      </c>
      <c r="E204" s="2" t="s">
        <v>1713</v>
      </c>
      <c r="F204" s="2" t="s">
        <v>1213</v>
      </c>
    </row>
    <row r="205" spans="2:6" x14ac:dyDescent="0.3">
      <c r="B205" s="2" t="s">
        <v>206</v>
      </c>
      <c r="C205" s="2" t="s">
        <v>507</v>
      </c>
      <c r="D205" s="2" t="s">
        <v>714</v>
      </c>
      <c r="E205" s="2" t="s">
        <v>1714</v>
      </c>
      <c r="F205" s="2" t="s">
        <v>1214</v>
      </c>
    </row>
    <row r="206" spans="2:6" x14ac:dyDescent="0.3">
      <c r="B206" s="2" t="s">
        <v>207</v>
      </c>
      <c r="C206" s="2" t="s">
        <v>507</v>
      </c>
      <c r="D206" s="2" t="s">
        <v>715</v>
      </c>
      <c r="E206" s="2" t="s">
        <v>1715</v>
      </c>
      <c r="F206" s="2" t="s">
        <v>1215</v>
      </c>
    </row>
    <row r="207" spans="2:6" x14ac:dyDescent="0.3">
      <c r="B207" s="2" t="s">
        <v>208</v>
      </c>
      <c r="C207" s="2" t="s">
        <v>507</v>
      </c>
      <c r="D207" s="2" t="s">
        <v>716</v>
      </c>
      <c r="E207" s="2" t="s">
        <v>1716</v>
      </c>
      <c r="F207" s="2" t="s">
        <v>1216</v>
      </c>
    </row>
    <row r="208" spans="2:6" x14ac:dyDescent="0.3">
      <c r="B208" s="2" t="s">
        <v>209</v>
      </c>
      <c r="C208" s="2" t="s">
        <v>507</v>
      </c>
      <c r="D208" s="2" t="s">
        <v>717</v>
      </c>
      <c r="E208" s="2" t="s">
        <v>1717</v>
      </c>
      <c r="F208" s="2" t="s">
        <v>1217</v>
      </c>
    </row>
    <row r="209" spans="2:6" x14ac:dyDescent="0.3">
      <c r="B209" s="2" t="s">
        <v>210</v>
      </c>
      <c r="C209" s="2" t="s">
        <v>507</v>
      </c>
      <c r="D209" s="2" t="s">
        <v>718</v>
      </c>
      <c r="E209" s="2" t="s">
        <v>1718</v>
      </c>
      <c r="F209" s="2" t="s">
        <v>1218</v>
      </c>
    </row>
    <row r="210" spans="2:6" x14ac:dyDescent="0.3">
      <c r="B210" s="2" t="s">
        <v>211</v>
      </c>
      <c r="C210" s="2" t="s">
        <v>507</v>
      </c>
      <c r="D210" s="2" t="s">
        <v>719</v>
      </c>
      <c r="E210" s="2" t="s">
        <v>1719</v>
      </c>
      <c r="F210" s="2" t="s">
        <v>1219</v>
      </c>
    </row>
    <row r="211" spans="2:6" x14ac:dyDescent="0.3">
      <c r="B211" s="2" t="s">
        <v>212</v>
      </c>
      <c r="C211" s="2" t="s">
        <v>507</v>
      </c>
      <c r="D211" s="2" t="s">
        <v>720</v>
      </c>
      <c r="E211" s="2" t="s">
        <v>1720</v>
      </c>
      <c r="F211" s="2" t="s">
        <v>1220</v>
      </c>
    </row>
    <row r="212" spans="2:6" x14ac:dyDescent="0.3">
      <c r="B212" s="2" t="s">
        <v>213</v>
      </c>
      <c r="C212" s="2" t="s">
        <v>507</v>
      </c>
      <c r="D212" s="2" t="s">
        <v>721</v>
      </c>
      <c r="E212" s="2" t="s">
        <v>1721</v>
      </c>
      <c r="F212" s="2" t="s">
        <v>1221</v>
      </c>
    </row>
    <row r="213" spans="2:6" x14ac:dyDescent="0.3">
      <c r="B213" s="2" t="s">
        <v>214</v>
      </c>
      <c r="C213" s="2" t="s">
        <v>507</v>
      </c>
      <c r="D213" s="2" t="s">
        <v>722</v>
      </c>
      <c r="E213" s="2" t="s">
        <v>1722</v>
      </c>
      <c r="F213" s="2" t="s">
        <v>1222</v>
      </c>
    </row>
    <row r="214" spans="2:6" x14ac:dyDescent="0.3">
      <c r="B214" s="2" t="s">
        <v>215</v>
      </c>
      <c r="C214" s="2" t="s">
        <v>507</v>
      </c>
      <c r="D214" s="2" t="s">
        <v>723</v>
      </c>
      <c r="E214" s="2" t="s">
        <v>1723</v>
      </c>
      <c r="F214" s="2" t="s">
        <v>1223</v>
      </c>
    </row>
    <row r="215" spans="2:6" x14ac:dyDescent="0.3">
      <c r="B215" s="2" t="s">
        <v>216</v>
      </c>
      <c r="C215" s="2" t="s">
        <v>507</v>
      </c>
      <c r="D215" s="2" t="s">
        <v>724</v>
      </c>
      <c r="E215" s="2" t="s">
        <v>1724</v>
      </c>
      <c r="F215" s="2" t="s">
        <v>1224</v>
      </c>
    </row>
    <row r="216" spans="2:6" x14ac:dyDescent="0.3">
      <c r="B216" s="2" t="s">
        <v>217</v>
      </c>
      <c r="C216" s="2" t="s">
        <v>507</v>
      </c>
      <c r="D216" s="2" t="s">
        <v>725</v>
      </c>
      <c r="E216" s="2" t="s">
        <v>1725</v>
      </c>
      <c r="F216" s="2" t="s">
        <v>1225</v>
      </c>
    </row>
    <row r="217" spans="2:6" x14ac:dyDescent="0.3">
      <c r="B217" s="2" t="s">
        <v>218</v>
      </c>
      <c r="C217" s="2" t="s">
        <v>507</v>
      </c>
      <c r="D217" s="2" t="s">
        <v>726</v>
      </c>
      <c r="E217" s="2" t="s">
        <v>1726</v>
      </c>
      <c r="F217" s="2" t="s">
        <v>1226</v>
      </c>
    </row>
    <row r="218" spans="2:6" x14ac:dyDescent="0.3">
      <c r="B218" s="2" t="s">
        <v>219</v>
      </c>
      <c r="C218" s="2" t="s">
        <v>507</v>
      </c>
      <c r="D218" s="2" t="s">
        <v>727</v>
      </c>
      <c r="E218" s="2" t="s">
        <v>1727</v>
      </c>
      <c r="F218" s="2" t="s">
        <v>1227</v>
      </c>
    </row>
    <row r="219" spans="2:6" x14ac:dyDescent="0.3">
      <c r="B219" s="2" t="s">
        <v>220</v>
      </c>
      <c r="C219" s="2" t="s">
        <v>507</v>
      </c>
      <c r="D219" s="2" t="s">
        <v>728</v>
      </c>
      <c r="E219" s="2" t="s">
        <v>1728</v>
      </c>
      <c r="F219" s="2" t="s">
        <v>1228</v>
      </c>
    </row>
    <row r="220" spans="2:6" x14ac:dyDescent="0.3">
      <c r="B220" s="2" t="s">
        <v>221</v>
      </c>
      <c r="C220" s="2" t="s">
        <v>507</v>
      </c>
      <c r="D220" s="2" t="s">
        <v>729</v>
      </c>
      <c r="E220" s="2" t="s">
        <v>1729</v>
      </c>
      <c r="F220" s="2" t="s">
        <v>1229</v>
      </c>
    </row>
    <row r="221" spans="2:6" x14ac:dyDescent="0.3">
      <c r="B221" s="2" t="s">
        <v>222</v>
      </c>
      <c r="C221" s="2" t="s">
        <v>507</v>
      </c>
      <c r="D221" s="2" t="s">
        <v>730</v>
      </c>
      <c r="E221" s="2" t="s">
        <v>1730</v>
      </c>
      <c r="F221" s="2" t="s">
        <v>1230</v>
      </c>
    </row>
    <row r="222" spans="2:6" x14ac:dyDescent="0.3">
      <c r="B222" s="2" t="s">
        <v>223</v>
      </c>
      <c r="C222" s="2" t="s">
        <v>507</v>
      </c>
      <c r="D222" s="2" t="s">
        <v>731</v>
      </c>
      <c r="E222" s="2" t="s">
        <v>1731</v>
      </c>
      <c r="F222" s="2" t="s">
        <v>1231</v>
      </c>
    </row>
    <row r="223" spans="2:6" x14ac:dyDescent="0.3">
      <c r="B223" s="2" t="s">
        <v>224</v>
      </c>
      <c r="C223" s="2" t="s">
        <v>507</v>
      </c>
      <c r="D223" s="2" t="s">
        <v>732</v>
      </c>
      <c r="E223" s="2" t="s">
        <v>1732</v>
      </c>
      <c r="F223" s="2" t="s">
        <v>1232</v>
      </c>
    </row>
    <row r="224" spans="2:6" x14ac:dyDescent="0.3">
      <c r="B224" s="2" t="s">
        <v>225</v>
      </c>
      <c r="C224" s="2" t="s">
        <v>507</v>
      </c>
      <c r="D224" s="2" t="s">
        <v>733</v>
      </c>
      <c r="E224" s="2" t="s">
        <v>1733</v>
      </c>
      <c r="F224" s="2" t="s">
        <v>1233</v>
      </c>
    </row>
    <row r="225" spans="2:6" x14ac:dyDescent="0.3">
      <c r="B225" s="2" t="s">
        <v>226</v>
      </c>
      <c r="C225" s="2" t="s">
        <v>507</v>
      </c>
      <c r="D225" s="2" t="s">
        <v>734</v>
      </c>
      <c r="E225" s="2" t="s">
        <v>1734</v>
      </c>
      <c r="F225" s="2" t="s">
        <v>1234</v>
      </c>
    </row>
    <row r="226" spans="2:6" x14ac:dyDescent="0.3">
      <c r="B226" s="2" t="s">
        <v>227</v>
      </c>
      <c r="C226" s="2" t="s">
        <v>507</v>
      </c>
      <c r="D226" s="2" t="s">
        <v>735</v>
      </c>
      <c r="E226" s="2" t="s">
        <v>1735</v>
      </c>
      <c r="F226" s="2" t="s">
        <v>1235</v>
      </c>
    </row>
    <row r="227" spans="2:6" x14ac:dyDescent="0.3">
      <c r="B227" s="2" t="s">
        <v>228</v>
      </c>
      <c r="C227" s="2" t="s">
        <v>507</v>
      </c>
      <c r="D227" s="2" t="s">
        <v>736</v>
      </c>
      <c r="E227" s="2" t="s">
        <v>1736</v>
      </c>
      <c r="F227" s="2" t="s">
        <v>1236</v>
      </c>
    </row>
    <row r="228" spans="2:6" x14ac:dyDescent="0.3">
      <c r="B228" s="2" t="s">
        <v>229</v>
      </c>
      <c r="C228" s="2" t="s">
        <v>507</v>
      </c>
      <c r="D228" s="2" t="s">
        <v>737</v>
      </c>
      <c r="E228" s="2" t="s">
        <v>1737</v>
      </c>
      <c r="F228" s="2" t="s">
        <v>1237</v>
      </c>
    </row>
    <row r="229" spans="2:6" x14ac:dyDescent="0.3">
      <c r="B229" s="2" t="s">
        <v>230</v>
      </c>
      <c r="C229" s="2" t="s">
        <v>507</v>
      </c>
      <c r="D229" s="2" t="s">
        <v>738</v>
      </c>
      <c r="E229" s="2" t="s">
        <v>1738</v>
      </c>
      <c r="F229" s="2" t="s">
        <v>1238</v>
      </c>
    </row>
    <row r="230" spans="2:6" x14ac:dyDescent="0.3">
      <c r="B230" s="2" t="s">
        <v>231</v>
      </c>
      <c r="C230" s="2" t="s">
        <v>507</v>
      </c>
      <c r="D230" s="2" t="s">
        <v>739</v>
      </c>
      <c r="E230" s="2" t="s">
        <v>1739</v>
      </c>
      <c r="F230" s="2" t="s">
        <v>1239</v>
      </c>
    </row>
    <row r="231" spans="2:6" x14ac:dyDescent="0.3">
      <c r="B231" s="2" t="s">
        <v>232</v>
      </c>
      <c r="C231" s="2" t="s">
        <v>507</v>
      </c>
      <c r="D231" s="2" t="s">
        <v>740</v>
      </c>
      <c r="E231" s="2" t="s">
        <v>1740</v>
      </c>
      <c r="F231" s="2" t="s">
        <v>1240</v>
      </c>
    </row>
    <row r="232" spans="2:6" x14ac:dyDescent="0.3">
      <c r="B232" s="2" t="s">
        <v>233</v>
      </c>
      <c r="C232" s="2" t="s">
        <v>507</v>
      </c>
      <c r="D232" s="2" t="s">
        <v>741</v>
      </c>
      <c r="E232" s="2" t="s">
        <v>1741</v>
      </c>
      <c r="F232" s="2" t="s">
        <v>1241</v>
      </c>
    </row>
    <row r="233" spans="2:6" x14ac:dyDescent="0.3">
      <c r="B233" s="2" t="s">
        <v>234</v>
      </c>
      <c r="C233" s="2" t="s">
        <v>507</v>
      </c>
      <c r="D233" s="2" t="s">
        <v>742</v>
      </c>
      <c r="E233" s="2" t="s">
        <v>1742</v>
      </c>
      <c r="F233" s="2" t="s">
        <v>1242</v>
      </c>
    </row>
    <row r="234" spans="2:6" x14ac:dyDescent="0.3">
      <c r="B234" s="2" t="s">
        <v>235</v>
      </c>
      <c r="C234" s="2" t="s">
        <v>507</v>
      </c>
      <c r="D234" s="2" t="s">
        <v>743</v>
      </c>
      <c r="E234" s="2" t="s">
        <v>1743</v>
      </c>
      <c r="F234" s="2" t="s">
        <v>1243</v>
      </c>
    </row>
    <row r="235" spans="2:6" x14ac:dyDescent="0.3">
      <c r="B235" s="2" t="s">
        <v>236</v>
      </c>
      <c r="C235" s="2" t="s">
        <v>507</v>
      </c>
      <c r="D235" s="2" t="s">
        <v>744</v>
      </c>
      <c r="E235" s="2" t="s">
        <v>1744</v>
      </c>
      <c r="F235" s="2" t="s">
        <v>1244</v>
      </c>
    </row>
    <row r="236" spans="2:6" x14ac:dyDescent="0.3">
      <c r="B236" s="2" t="s">
        <v>237</v>
      </c>
      <c r="C236" s="2" t="s">
        <v>507</v>
      </c>
      <c r="D236" s="2" t="s">
        <v>745</v>
      </c>
      <c r="E236" s="2" t="s">
        <v>1745</v>
      </c>
      <c r="F236" s="2" t="s">
        <v>1245</v>
      </c>
    </row>
    <row r="237" spans="2:6" x14ac:dyDescent="0.3">
      <c r="B237" s="2" t="s">
        <v>238</v>
      </c>
      <c r="C237" s="2" t="s">
        <v>507</v>
      </c>
      <c r="D237" s="2" t="s">
        <v>746</v>
      </c>
      <c r="E237" s="2" t="s">
        <v>1746</v>
      </c>
      <c r="F237" s="2" t="s">
        <v>1246</v>
      </c>
    </row>
    <row r="238" spans="2:6" x14ac:dyDescent="0.3">
      <c r="B238" s="2" t="s">
        <v>239</v>
      </c>
      <c r="C238" s="2" t="s">
        <v>507</v>
      </c>
      <c r="D238" s="2" t="s">
        <v>747</v>
      </c>
      <c r="E238" s="2" t="s">
        <v>1747</v>
      </c>
      <c r="F238" s="2" t="s">
        <v>1247</v>
      </c>
    </row>
    <row r="239" spans="2:6" x14ac:dyDescent="0.3">
      <c r="B239" s="2" t="s">
        <v>240</v>
      </c>
      <c r="C239" s="2" t="s">
        <v>508</v>
      </c>
      <c r="D239" s="2" t="s">
        <v>748</v>
      </c>
      <c r="E239" s="2" t="s">
        <v>1748</v>
      </c>
      <c r="F239" s="2" t="s">
        <v>1248</v>
      </c>
    </row>
    <row r="240" spans="2:6" x14ac:dyDescent="0.3">
      <c r="B240" s="2" t="s">
        <v>241</v>
      </c>
      <c r="C240" s="2" t="s">
        <v>508</v>
      </c>
      <c r="D240" s="2" t="s">
        <v>749</v>
      </c>
      <c r="E240" s="2" t="s">
        <v>1749</v>
      </c>
      <c r="F240" s="2" t="s">
        <v>1249</v>
      </c>
    </row>
    <row r="241" spans="2:6" x14ac:dyDescent="0.3">
      <c r="B241" s="2" t="s">
        <v>242</v>
      </c>
      <c r="C241" s="2" t="s">
        <v>508</v>
      </c>
      <c r="D241" s="2" t="s">
        <v>750</v>
      </c>
      <c r="E241" s="2" t="s">
        <v>1750</v>
      </c>
      <c r="F241" s="2" t="s">
        <v>1250</v>
      </c>
    </row>
    <row r="242" spans="2:6" x14ac:dyDescent="0.3">
      <c r="B242" s="2" t="s">
        <v>243</v>
      </c>
      <c r="C242" s="2" t="s">
        <v>508</v>
      </c>
      <c r="D242" s="2" t="s">
        <v>751</v>
      </c>
      <c r="E242" s="2" t="s">
        <v>1751</v>
      </c>
      <c r="F242" s="2" t="s">
        <v>1251</v>
      </c>
    </row>
    <row r="243" spans="2:6" x14ac:dyDescent="0.3">
      <c r="B243" s="2" t="s">
        <v>244</v>
      </c>
      <c r="C243" s="2" t="s">
        <v>508</v>
      </c>
      <c r="D243" s="2" t="s">
        <v>752</v>
      </c>
      <c r="E243" s="2" t="s">
        <v>1752</v>
      </c>
      <c r="F243" s="2" t="s">
        <v>1252</v>
      </c>
    </row>
    <row r="244" spans="2:6" x14ac:dyDescent="0.3">
      <c r="B244" s="2" t="s">
        <v>245</v>
      </c>
      <c r="C244" s="2" t="s">
        <v>508</v>
      </c>
      <c r="D244" s="2" t="s">
        <v>753</v>
      </c>
      <c r="E244" s="2" t="s">
        <v>1753</v>
      </c>
      <c r="F244" s="2" t="s">
        <v>1253</v>
      </c>
    </row>
    <row r="245" spans="2:6" x14ac:dyDescent="0.3">
      <c r="B245" s="2" t="s">
        <v>246</v>
      </c>
      <c r="C245" s="2" t="s">
        <v>508</v>
      </c>
      <c r="D245" s="2" t="s">
        <v>754</v>
      </c>
      <c r="E245" s="2" t="s">
        <v>1754</v>
      </c>
      <c r="F245" s="2" t="s">
        <v>1254</v>
      </c>
    </row>
    <row r="246" spans="2:6" x14ac:dyDescent="0.3">
      <c r="B246" s="2" t="s">
        <v>247</v>
      </c>
      <c r="C246" s="2" t="s">
        <v>508</v>
      </c>
      <c r="D246" s="2" t="s">
        <v>755</v>
      </c>
      <c r="E246" s="2" t="s">
        <v>1755</v>
      </c>
      <c r="F246" s="2" t="s">
        <v>1255</v>
      </c>
    </row>
    <row r="247" spans="2:6" x14ac:dyDescent="0.3">
      <c r="B247" s="2" t="s">
        <v>248</v>
      </c>
      <c r="C247" s="2" t="s">
        <v>508</v>
      </c>
      <c r="D247" s="2" t="s">
        <v>756</v>
      </c>
      <c r="E247" s="2" t="s">
        <v>1756</v>
      </c>
      <c r="F247" s="2" t="s">
        <v>1256</v>
      </c>
    </row>
    <row r="248" spans="2:6" x14ac:dyDescent="0.3">
      <c r="B248" s="2" t="s">
        <v>249</v>
      </c>
      <c r="C248" s="2" t="s">
        <v>508</v>
      </c>
      <c r="D248" s="2" t="s">
        <v>757</v>
      </c>
      <c r="E248" s="2" t="s">
        <v>1757</v>
      </c>
      <c r="F248" s="2" t="s">
        <v>1257</v>
      </c>
    </row>
    <row r="249" spans="2:6" x14ac:dyDescent="0.3">
      <c r="B249" s="2" t="s">
        <v>250</v>
      </c>
      <c r="C249" s="2" t="s">
        <v>508</v>
      </c>
      <c r="D249" s="2" t="s">
        <v>758</v>
      </c>
      <c r="E249" s="2" t="s">
        <v>1758</v>
      </c>
      <c r="F249" s="2" t="s">
        <v>1258</v>
      </c>
    </row>
    <row r="250" spans="2:6" x14ac:dyDescent="0.3">
      <c r="B250" s="2" t="s">
        <v>251</v>
      </c>
      <c r="C250" s="2" t="s">
        <v>508</v>
      </c>
      <c r="D250" s="2" t="s">
        <v>759</v>
      </c>
      <c r="E250" s="2" t="s">
        <v>1759</v>
      </c>
      <c r="F250" s="2" t="s">
        <v>1259</v>
      </c>
    </row>
    <row r="251" spans="2:6" x14ac:dyDescent="0.3">
      <c r="B251" s="2" t="s">
        <v>252</v>
      </c>
      <c r="C251" s="2" t="s">
        <v>508</v>
      </c>
      <c r="D251" s="2" t="s">
        <v>760</v>
      </c>
      <c r="E251" s="2" t="s">
        <v>1760</v>
      </c>
      <c r="F251" s="2" t="s">
        <v>1260</v>
      </c>
    </row>
    <row r="252" spans="2:6" x14ac:dyDescent="0.3">
      <c r="B252" s="2" t="s">
        <v>253</v>
      </c>
      <c r="C252" s="2" t="s">
        <v>508</v>
      </c>
      <c r="D252" s="2" t="s">
        <v>761</v>
      </c>
      <c r="E252" s="2" t="s">
        <v>1761</v>
      </c>
      <c r="F252" s="2" t="s">
        <v>1261</v>
      </c>
    </row>
    <row r="253" spans="2:6" x14ac:dyDescent="0.3">
      <c r="B253" s="2" t="s">
        <v>254</v>
      </c>
      <c r="C253" s="2" t="s">
        <v>508</v>
      </c>
      <c r="D253" s="2" t="s">
        <v>762</v>
      </c>
      <c r="E253" s="2" t="s">
        <v>1762</v>
      </c>
      <c r="F253" s="2" t="s">
        <v>1262</v>
      </c>
    </row>
    <row r="254" spans="2:6" x14ac:dyDescent="0.3">
      <c r="B254" s="2" t="s">
        <v>255</v>
      </c>
      <c r="C254" s="2" t="s">
        <v>508</v>
      </c>
      <c r="D254" s="2" t="s">
        <v>763</v>
      </c>
      <c r="E254" s="2" t="s">
        <v>1763</v>
      </c>
      <c r="F254" s="2" t="s">
        <v>1263</v>
      </c>
    </row>
    <row r="255" spans="2:6" x14ac:dyDescent="0.3">
      <c r="B255" s="2" t="s">
        <v>256</v>
      </c>
      <c r="C255" s="2" t="s">
        <v>508</v>
      </c>
      <c r="D255" s="2" t="s">
        <v>764</v>
      </c>
      <c r="E255" s="2" t="s">
        <v>1764</v>
      </c>
      <c r="F255" s="2" t="s">
        <v>1264</v>
      </c>
    </row>
    <row r="256" spans="2:6" x14ac:dyDescent="0.3">
      <c r="B256" s="2" t="s">
        <v>257</v>
      </c>
      <c r="C256" s="2" t="s">
        <v>508</v>
      </c>
      <c r="D256" s="2" t="s">
        <v>765</v>
      </c>
      <c r="E256" s="2" t="s">
        <v>1765</v>
      </c>
      <c r="F256" s="2" t="s">
        <v>1265</v>
      </c>
    </row>
    <row r="257" spans="2:6" x14ac:dyDescent="0.3">
      <c r="B257" s="2" t="s">
        <v>258</v>
      </c>
      <c r="C257" s="2" t="s">
        <v>508</v>
      </c>
      <c r="D257" s="2" t="s">
        <v>766</v>
      </c>
      <c r="E257" s="2" t="s">
        <v>1766</v>
      </c>
      <c r="F257" s="2" t="s">
        <v>1266</v>
      </c>
    </row>
    <row r="258" spans="2:6" x14ac:dyDescent="0.3">
      <c r="B258" s="2" t="s">
        <v>259</v>
      </c>
      <c r="C258" s="2" t="s">
        <v>508</v>
      </c>
      <c r="D258" s="2" t="s">
        <v>767</v>
      </c>
      <c r="E258" s="2" t="s">
        <v>1767</v>
      </c>
      <c r="F258" s="2" t="s">
        <v>1267</v>
      </c>
    </row>
    <row r="259" spans="2:6" x14ac:dyDescent="0.3">
      <c r="B259" s="2" t="s">
        <v>260</v>
      </c>
      <c r="C259" s="2" t="s">
        <v>508</v>
      </c>
      <c r="D259" s="2" t="s">
        <v>768</v>
      </c>
      <c r="E259" s="2" t="s">
        <v>1768</v>
      </c>
      <c r="F259" s="2" t="s">
        <v>1268</v>
      </c>
    </row>
    <row r="260" spans="2:6" x14ac:dyDescent="0.3">
      <c r="B260" s="2" t="s">
        <v>261</v>
      </c>
      <c r="C260" s="2" t="s">
        <v>508</v>
      </c>
      <c r="D260" s="2" t="s">
        <v>769</v>
      </c>
      <c r="E260" s="2" t="s">
        <v>1769</v>
      </c>
      <c r="F260" s="2" t="s">
        <v>1269</v>
      </c>
    </row>
    <row r="261" spans="2:6" x14ac:dyDescent="0.3">
      <c r="B261" s="2" t="s">
        <v>262</v>
      </c>
      <c r="C261" s="2" t="s">
        <v>508</v>
      </c>
      <c r="D261" s="2" t="s">
        <v>770</v>
      </c>
      <c r="E261" s="2" t="s">
        <v>1770</v>
      </c>
      <c r="F261" s="2" t="s">
        <v>1270</v>
      </c>
    </row>
    <row r="262" spans="2:6" x14ac:dyDescent="0.3">
      <c r="B262" s="2" t="s">
        <v>263</v>
      </c>
      <c r="C262" s="2" t="s">
        <v>508</v>
      </c>
      <c r="D262" s="2" t="s">
        <v>771</v>
      </c>
      <c r="E262" s="2" t="s">
        <v>1771</v>
      </c>
      <c r="F262" s="2" t="s">
        <v>1271</v>
      </c>
    </row>
    <row r="263" spans="2:6" x14ac:dyDescent="0.3">
      <c r="B263" s="2" t="s">
        <v>264</v>
      </c>
      <c r="C263" s="2" t="s">
        <v>508</v>
      </c>
      <c r="D263" s="2" t="s">
        <v>772</v>
      </c>
      <c r="E263" s="2" t="s">
        <v>1772</v>
      </c>
      <c r="F263" s="2" t="s">
        <v>1272</v>
      </c>
    </row>
    <row r="264" spans="2:6" x14ac:dyDescent="0.3">
      <c r="B264" s="2" t="s">
        <v>265</v>
      </c>
      <c r="C264" s="2" t="s">
        <v>508</v>
      </c>
      <c r="D264" s="2" t="s">
        <v>773</v>
      </c>
      <c r="E264" s="2" t="s">
        <v>1773</v>
      </c>
      <c r="F264" s="2" t="s">
        <v>1273</v>
      </c>
    </row>
    <row r="265" spans="2:6" x14ac:dyDescent="0.3">
      <c r="B265" s="2" t="s">
        <v>266</v>
      </c>
      <c r="C265" s="2" t="s">
        <v>508</v>
      </c>
      <c r="D265" s="2" t="s">
        <v>774</v>
      </c>
      <c r="E265" s="2" t="s">
        <v>1774</v>
      </c>
      <c r="F265" s="2" t="s">
        <v>1274</v>
      </c>
    </row>
    <row r="266" spans="2:6" x14ac:dyDescent="0.3">
      <c r="B266" s="2" t="s">
        <v>267</v>
      </c>
      <c r="C266" s="2" t="s">
        <v>508</v>
      </c>
      <c r="D266" s="2" t="s">
        <v>775</v>
      </c>
      <c r="E266" s="2" t="s">
        <v>1775</v>
      </c>
      <c r="F266" s="2" t="s">
        <v>1275</v>
      </c>
    </row>
    <row r="267" spans="2:6" x14ac:dyDescent="0.3">
      <c r="B267" s="2" t="s">
        <v>268</v>
      </c>
      <c r="C267" s="2" t="s">
        <v>508</v>
      </c>
      <c r="D267" s="2" t="s">
        <v>776</v>
      </c>
      <c r="E267" s="2" t="s">
        <v>1776</v>
      </c>
      <c r="F267" s="2" t="s">
        <v>1276</v>
      </c>
    </row>
    <row r="268" spans="2:6" x14ac:dyDescent="0.3">
      <c r="B268" s="2" t="s">
        <v>269</v>
      </c>
      <c r="C268" s="2" t="s">
        <v>508</v>
      </c>
      <c r="D268" s="2" t="s">
        <v>777</v>
      </c>
      <c r="E268" s="2" t="s">
        <v>1777</v>
      </c>
      <c r="F268" s="2" t="s">
        <v>1277</v>
      </c>
    </row>
    <row r="269" spans="2:6" x14ac:dyDescent="0.3">
      <c r="B269" s="2" t="s">
        <v>270</v>
      </c>
      <c r="C269" s="2" t="s">
        <v>508</v>
      </c>
      <c r="D269" s="2" t="s">
        <v>778</v>
      </c>
      <c r="E269" s="2" t="s">
        <v>1778</v>
      </c>
      <c r="F269" s="2" t="s">
        <v>1278</v>
      </c>
    </row>
    <row r="270" spans="2:6" x14ac:dyDescent="0.3">
      <c r="B270" s="2" t="s">
        <v>271</v>
      </c>
      <c r="C270" s="2" t="s">
        <v>508</v>
      </c>
      <c r="D270" s="2" t="s">
        <v>779</v>
      </c>
      <c r="E270" s="2" t="s">
        <v>1779</v>
      </c>
      <c r="F270" s="2" t="s">
        <v>1279</v>
      </c>
    </row>
    <row r="271" spans="2:6" x14ac:dyDescent="0.3">
      <c r="B271" s="2" t="s">
        <v>272</v>
      </c>
      <c r="C271" s="2" t="s">
        <v>508</v>
      </c>
      <c r="D271" s="2" t="s">
        <v>780</v>
      </c>
      <c r="E271" s="2" t="s">
        <v>1780</v>
      </c>
      <c r="F271" s="2" t="s">
        <v>1280</v>
      </c>
    </row>
    <row r="272" spans="2:6" x14ac:dyDescent="0.3">
      <c r="B272" s="2" t="s">
        <v>273</v>
      </c>
      <c r="C272" s="2" t="s">
        <v>508</v>
      </c>
      <c r="D272" s="2" t="s">
        <v>781</v>
      </c>
      <c r="E272" s="2" t="s">
        <v>1781</v>
      </c>
      <c r="F272" s="2" t="s">
        <v>1281</v>
      </c>
    </row>
    <row r="273" spans="2:6" x14ac:dyDescent="0.3">
      <c r="B273" s="2" t="s">
        <v>274</v>
      </c>
      <c r="C273" s="2" t="s">
        <v>508</v>
      </c>
      <c r="D273" s="2" t="s">
        <v>782</v>
      </c>
      <c r="E273" s="2" t="s">
        <v>1782</v>
      </c>
      <c r="F273" s="2" t="s">
        <v>1282</v>
      </c>
    </row>
    <row r="274" spans="2:6" x14ac:dyDescent="0.3">
      <c r="B274" s="2" t="s">
        <v>275</v>
      </c>
      <c r="C274" s="2" t="s">
        <v>508</v>
      </c>
      <c r="D274" s="2" t="s">
        <v>783</v>
      </c>
      <c r="E274" s="2" t="s">
        <v>1783</v>
      </c>
      <c r="F274" s="2" t="s">
        <v>1283</v>
      </c>
    </row>
    <row r="275" spans="2:6" x14ac:dyDescent="0.3">
      <c r="B275" s="2" t="s">
        <v>276</v>
      </c>
      <c r="C275" s="2" t="s">
        <v>508</v>
      </c>
      <c r="D275" s="2" t="s">
        <v>784</v>
      </c>
      <c r="E275" s="2" t="s">
        <v>1784</v>
      </c>
      <c r="F275" s="2" t="s">
        <v>1284</v>
      </c>
    </row>
    <row r="276" spans="2:6" x14ac:dyDescent="0.3">
      <c r="B276" s="2" t="s">
        <v>277</v>
      </c>
      <c r="C276" s="2" t="s">
        <v>508</v>
      </c>
      <c r="D276" s="2" t="s">
        <v>785</v>
      </c>
      <c r="E276" s="2" t="s">
        <v>1785</v>
      </c>
      <c r="F276" s="2" t="s">
        <v>1285</v>
      </c>
    </row>
    <row r="277" spans="2:6" x14ac:dyDescent="0.3">
      <c r="B277" s="2" t="s">
        <v>278</v>
      </c>
      <c r="C277" s="2" t="s">
        <v>508</v>
      </c>
      <c r="D277" s="2" t="s">
        <v>786</v>
      </c>
      <c r="E277" s="2" t="s">
        <v>1786</v>
      </c>
      <c r="F277" s="2" t="s">
        <v>1286</v>
      </c>
    </row>
    <row r="278" spans="2:6" x14ac:dyDescent="0.3">
      <c r="B278" s="2" t="s">
        <v>279</v>
      </c>
      <c r="C278" s="2" t="s">
        <v>508</v>
      </c>
      <c r="D278" s="2" t="s">
        <v>787</v>
      </c>
      <c r="E278" s="2" t="s">
        <v>1787</v>
      </c>
      <c r="F278" s="2" t="s">
        <v>1287</v>
      </c>
    </row>
    <row r="279" spans="2:6" x14ac:dyDescent="0.3">
      <c r="B279" s="2" t="s">
        <v>280</v>
      </c>
      <c r="C279" s="2" t="s">
        <v>508</v>
      </c>
      <c r="D279" s="2" t="s">
        <v>788</v>
      </c>
      <c r="E279" s="2" t="s">
        <v>1788</v>
      </c>
      <c r="F279" s="2" t="s">
        <v>1288</v>
      </c>
    </row>
    <row r="280" spans="2:6" x14ac:dyDescent="0.3">
      <c r="B280" s="2" t="s">
        <v>281</v>
      </c>
      <c r="C280" s="2" t="s">
        <v>508</v>
      </c>
      <c r="D280" s="2" t="s">
        <v>789</v>
      </c>
      <c r="E280" s="2" t="s">
        <v>1789</v>
      </c>
      <c r="F280" s="2" t="s">
        <v>1289</v>
      </c>
    </row>
    <row r="281" spans="2:6" x14ac:dyDescent="0.3">
      <c r="B281" s="2" t="s">
        <v>282</v>
      </c>
      <c r="C281" s="2" t="s">
        <v>508</v>
      </c>
      <c r="D281" s="2" t="s">
        <v>790</v>
      </c>
      <c r="E281" s="2" t="s">
        <v>1790</v>
      </c>
      <c r="F281" s="2" t="s">
        <v>1290</v>
      </c>
    </row>
    <row r="282" spans="2:6" x14ac:dyDescent="0.3">
      <c r="B282" s="2" t="s">
        <v>283</v>
      </c>
      <c r="C282" s="2" t="s">
        <v>508</v>
      </c>
      <c r="D282" s="2" t="s">
        <v>791</v>
      </c>
      <c r="E282" s="2" t="s">
        <v>1791</v>
      </c>
      <c r="F282" s="2" t="s">
        <v>1291</v>
      </c>
    </row>
    <row r="283" spans="2:6" x14ac:dyDescent="0.3">
      <c r="B283" s="2" t="s">
        <v>284</v>
      </c>
      <c r="C283" s="2" t="s">
        <v>508</v>
      </c>
      <c r="D283" s="2" t="s">
        <v>792</v>
      </c>
      <c r="E283" s="2" t="s">
        <v>1792</v>
      </c>
      <c r="F283" s="2" t="s">
        <v>1292</v>
      </c>
    </row>
    <row r="284" spans="2:6" x14ac:dyDescent="0.3">
      <c r="B284" s="2" t="s">
        <v>285</v>
      </c>
      <c r="C284" s="2" t="s">
        <v>508</v>
      </c>
      <c r="D284" s="2" t="s">
        <v>793</v>
      </c>
      <c r="E284" s="2" t="s">
        <v>1793</v>
      </c>
      <c r="F284" s="2" t="s">
        <v>1293</v>
      </c>
    </row>
    <row r="285" spans="2:6" x14ac:dyDescent="0.3">
      <c r="B285" s="2" t="s">
        <v>286</v>
      </c>
      <c r="C285" s="2" t="s">
        <v>508</v>
      </c>
      <c r="D285" s="2" t="s">
        <v>794</v>
      </c>
      <c r="E285" s="2" t="s">
        <v>1794</v>
      </c>
      <c r="F285" s="2" t="s">
        <v>1294</v>
      </c>
    </row>
    <row r="286" spans="2:6" x14ac:dyDescent="0.3">
      <c r="B286" s="2" t="s">
        <v>287</v>
      </c>
      <c r="C286" s="2" t="s">
        <v>508</v>
      </c>
      <c r="D286" s="2" t="s">
        <v>795</v>
      </c>
      <c r="E286" s="2" t="s">
        <v>1795</v>
      </c>
      <c r="F286" s="2" t="s">
        <v>1295</v>
      </c>
    </row>
    <row r="287" spans="2:6" x14ac:dyDescent="0.3">
      <c r="B287" s="2" t="s">
        <v>288</v>
      </c>
      <c r="C287" s="2" t="s">
        <v>508</v>
      </c>
      <c r="D287" s="2" t="s">
        <v>796</v>
      </c>
      <c r="E287" s="2" t="s">
        <v>1796</v>
      </c>
      <c r="F287" s="2" t="s">
        <v>1296</v>
      </c>
    </row>
    <row r="288" spans="2:6" x14ac:dyDescent="0.3">
      <c r="B288" s="2" t="s">
        <v>289</v>
      </c>
      <c r="C288" s="2" t="s">
        <v>508</v>
      </c>
      <c r="D288" s="2" t="s">
        <v>797</v>
      </c>
      <c r="E288" s="2" t="s">
        <v>1797</v>
      </c>
      <c r="F288" s="2" t="s">
        <v>1297</v>
      </c>
    </row>
    <row r="289" spans="2:6" x14ac:dyDescent="0.3">
      <c r="B289" s="2" t="s">
        <v>290</v>
      </c>
      <c r="C289" s="2" t="s">
        <v>508</v>
      </c>
      <c r="D289" s="2" t="s">
        <v>798</v>
      </c>
      <c r="E289" s="2" t="s">
        <v>1798</v>
      </c>
      <c r="F289" s="2" t="s">
        <v>1298</v>
      </c>
    </row>
    <row r="290" spans="2:6" x14ac:dyDescent="0.3">
      <c r="B290" s="2" t="s">
        <v>291</v>
      </c>
      <c r="C290" s="2" t="s">
        <v>508</v>
      </c>
      <c r="D290" s="2" t="s">
        <v>799</v>
      </c>
      <c r="E290" s="2" t="s">
        <v>1799</v>
      </c>
      <c r="F290" s="2" t="s">
        <v>1299</v>
      </c>
    </row>
    <row r="291" spans="2:6" x14ac:dyDescent="0.3">
      <c r="B291" s="2" t="s">
        <v>292</v>
      </c>
      <c r="C291" s="2" t="s">
        <v>508</v>
      </c>
      <c r="D291" s="2" t="s">
        <v>800</v>
      </c>
      <c r="E291" s="2" t="s">
        <v>1800</v>
      </c>
      <c r="F291" s="2" t="s">
        <v>1300</v>
      </c>
    </row>
    <row r="292" spans="2:6" x14ac:dyDescent="0.3">
      <c r="B292" s="2" t="s">
        <v>293</v>
      </c>
      <c r="C292" s="2" t="s">
        <v>508</v>
      </c>
      <c r="D292" s="2" t="s">
        <v>801</v>
      </c>
      <c r="E292" s="2" t="s">
        <v>1801</v>
      </c>
      <c r="F292" s="2" t="s">
        <v>1301</v>
      </c>
    </row>
    <row r="293" spans="2:6" x14ac:dyDescent="0.3">
      <c r="B293" s="2" t="s">
        <v>294</v>
      </c>
      <c r="C293" s="2" t="s">
        <v>508</v>
      </c>
      <c r="D293" s="2" t="s">
        <v>802</v>
      </c>
      <c r="E293" s="2" t="s">
        <v>1802</v>
      </c>
      <c r="F293" s="2" t="s">
        <v>1302</v>
      </c>
    </row>
    <row r="294" spans="2:6" x14ac:dyDescent="0.3">
      <c r="B294" s="2" t="s">
        <v>295</v>
      </c>
      <c r="C294" s="2" t="s">
        <v>508</v>
      </c>
      <c r="D294" s="2" t="s">
        <v>803</v>
      </c>
      <c r="E294" s="2" t="s">
        <v>1803</v>
      </c>
      <c r="F294" s="2" t="s">
        <v>1303</v>
      </c>
    </row>
    <row r="295" spans="2:6" x14ac:dyDescent="0.3">
      <c r="B295" s="2" t="s">
        <v>296</v>
      </c>
      <c r="C295" s="2" t="s">
        <v>508</v>
      </c>
      <c r="D295" s="2" t="s">
        <v>804</v>
      </c>
      <c r="E295" s="2" t="s">
        <v>1804</v>
      </c>
      <c r="F295" s="2" t="s">
        <v>1304</v>
      </c>
    </row>
    <row r="296" spans="2:6" x14ac:dyDescent="0.3">
      <c r="B296" s="2" t="s">
        <v>297</v>
      </c>
      <c r="C296" s="2" t="s">
        <v>508</v>
      </c>
      <c r="D296" s="2" t="s">
        <v>805</v>
      </c>
      <c r="E296" s="2" t="s">
        <v>1805</v>
      </c>
      <c r="F296" s="2" t="s">
        <v>1305</v>
      </c>
    </row>
    <row r="297" spans="2:6" x14ac:dyDescent="0.3">
      <c r="B297" s="2" t="s">
        <v>298</v>
      </c>
      <c r="C297" s="2" t="s">
        <v>508</v>
      </c>
      <c r="D297" s="2" t="s">
        <v>806</v>
      </c>
      <c r="E297" s="2" t="s">
        <v>1806</v>
      </c>
      <c r="F297" s="2" t="s">
        <v>1306</v>
      </c>
    </row>
    <row r="298" spans="2:6" x14ac:dyDescent="0.3">
      <c r="B298" s="2" t="s">
        <v>299</v>
      </c>
      <c r="C298" s="2" t="s">
        <v>508</v>
      </c>
      <c r="D298" s="2" t="s">
        <v>807</v>
      </c>
      <c r="E298" s="2" t="s">
        <v>1807</v>
      </c>
      <c r="F298" s="2" t="s">
        <v>1307</v>
      </c>
    </row>
    <row r="299" spans="2:6" x14ac:dyDescent="0.3">
      <c r="B299" s="2" t="s">
        <v>300</v>
      </c>
      <c r="C299" s="2" t="s">
        <v>508</v>
      </c>
      <c r="D299" s="2" t="s">
        <v>808</v>
      </c>
      <c r="E299" s="2" t="s">
        <v>1808</v>
      </c>
      <c r="F299" s="2" t="s">
        <v>1308</v>
      </c>
    </row>
    <row r="300" spans="2:6" x14ac:dyDescent="0.3">
      <c r="B300" s="2" t="s">
        <v>301</v>
      </c>
      <c r="C300" s="2" t="s">
        <v>508</v>
      </c>
      <c r="D300" s="2" t="s">
        <v>809</v>
      </c>
      <c r="E300" s="2" t="s">
        <v>1809</v>
      </c>
      <c r="F300" s="2" t="s">
        <v>1309</v>
      </c>
    </row>
    <row r="301" spans="2:6" x14ac:dyDescent="0.3">
      <c r="B301" s="2" t="s">
        <v>302</v>
      </c>
      <c r="C301" s="2" t="s">
        <v>509</v>
      </c>
      <c r="D301" s="2" t="s">
        <v>810</v>
      </c>
      <c r="E301" s="2" t="s">
        <v>1810</v>
      </c>
      <c r="F301" s="2" t="s">
        <v>1310</v>
      </c>
    </row>
    <row r="302" spans="2:6" x14ac:dyDescent="0.3">
      <c r="B302" s="2" t="s">
        <v>303</v>
      </c>
      <c r="C302" s="2" t="s">
        <v>509</v>
      </c>
      <c r="D302" s="2" t="s">
        <v>811</v>
      </c>
      <c r="E302" s="2" t="s">
        <v>1811</v>
      </c>
      <c r="F302" s="2" t="s">
        <v>1311</v>
      </c>
    </row>
    <row r="303" spans="2:6" x14ac:dyDescent="0.3">
      <c r="B303" s="2" t="s">
        <v>304</v>
      </c>
      <c r="C303" s="2" t="s">
        <v>509</v>
      </c>
      <c r="D303" s="2" t="s">
        <v>812</v>
      </c>
      <c r="E303" s="2" t="s">
        <v>1812</v>
      </c>
      <c r="F303" s="2" t="s">
        <v>1312</v>
      </c>
    </row>
    <row r="304" spans="2:6" x14ac:dyDescent="0.3">
      <c r="B304" s="2" t="s">
        <v>305</v>
      </c>
      <c r="C304" s="2" t="s">
        <v>509</v>
      </c>
      <c r="D304" s="2" t="s">
        <v>813</v>
      </c>
      <c r="E304" s="2" t="s">
        <v>1813</v>
      </c>
      <c r="F304" s="2" t="s">
        <v>1313</v>
      </c>
    </row>
    <row r="305" spans="2:6" x14ac:dyDescent="0.3">
      <c r="B305" s="2" t="s">
        <v>306</v>
      </c>
      <c r="C305" s="2" t="s">
        <v>509</v>
      </c>
      <c r="D305" s="2" t="s">
        <v>814</v>
      </c>
      <c r="E305" s="2" t="s">
        <v>1814</v>
      </c>
      <c r="F305" s="2" t="s">
        <v>1314</v>
      </c>
    </row>
    <row r="306" spans="2:6" x14ac:dyDescent="0.3">
      <c r="B306" s="2" t="s">
        <v>307</v>
      </c>
      <c r="C306" s="2" t="s">
        <v>509</v>
      </c>
      <c r="D306" s="2" t="s">
        <v>815</v>
      </c>
      <c r="E306" s="2" t="s">
        <v>1815</v>
      </c>
      <c r="F306" s="2" t="s">
        <v>1315</v>
      </c>
    </row>
    <row r="307" spans="2:6" x14ac:dyDescent="0.3">
      <c r="B307" s="2" t="s">
        <v>308</v>
      </c>
      <c r="C307" s="2" t="s">
        <v>509</v>
      </c>
      <c r="D307" s="2" t="s">
        <v>816</v>
      </c>
      <c r="E307" s="2" t="s">
        <v>1816</v>
      </c>
      <c r="F307" s="2" t="s">
        <v>1316</v>
      </c>
    </row>
    <row r="308" spans="2:6" x14ac:dyDescent="0.3">
      <c r="B308" s="2" t="s">
        <v>309</v>
      </c>
      <c r="C308" s="2" t="s">
        <v>509</v>
      </c>
      <c r="D308" s="2" t="s">
        <v>817</v>
      </c>
      <c r="E308" s="2" t="s">
        <v>1817</v>
      </c>
      <c r="F308" s="2" t="s">
        <v>1317</v>
      </c>
    </row>
    <row r="309" spans="2:6" x14ac:dyDescent="0.3">
      <c r="B309" s="2" t="s">
        <v>310</v>
      </c>
      <c r="C309" s="2" t="s">
        <v>509</v>
      </c>
      <c r="D309" s="2" t="s">
        <v>818</v>
      </c>
      <c r="E309" s="2" t="s">
        <v>1818</v>
      </c>
      <c r="F309" s="2" t="s">
        <v>1318</v>
      </c>
    </row>
    <row r="310" spans="2:6" x14ac:dyDescent="0.3">
      <c r="B310" s="2" t="s">
        <v>311</v>
      </c>
      <c r="C310" s="2" t="s">
        <v>509</v>
      </c>
      <c r="D310" s="2" t="s">
        <v>819</v>
      </c>
      <c r="E310" s="2" t="s">
        <v>1819</v>
      </c>
      <c r="F310" s="2" t="s">
        <v>1319</v>
      </c>
    </row>
    <row r="311" spans="2:6" x14ac:dyDescent="0.3">
      <c r="B311" s="2" t="s">
        <v>312</v>
      </c>
      <c r="C311" s="2" t="s">
        <v>509</v>
      </c>
      <c r="D311" s="2" t="s">
        <v>820</v>
      </c>
      <c r="E311" s="2" t="s">
        <v>1820</v>
      </c>
      <c r="F311" s="2" t="s">
        <v>1320</v>
      </c>
    </row>
    <row r="312" spans="2:6" x14ac:dyDescent="0.3">
      <c r="B312" s="2" t="s">
        <v>313</v>
      </c>
      <c r="C312" s="2" t="s">
        <v>509</v>
      </c>
      <c r="D312" s="2" t="s">
        <v>821</v>
      </c>
      <c r="E312" s="2" t="s">
        <v>1821</v>
      </c>
      <c r="F312" s="2" t="s">
        <v>1321</v>
      </c>
    </row>
    <row r="313" spans="2:6" x14ac:dyDescent="0.3">
      <c r="B313" s="2" t="s">
        <v>314</v>
      </c>
      <c r="C313" s="2" t="s">
        <v>509</v>
      </c>
      <c r="D313" s="2" t="s">
        <v>822</v>
      </c>
      <c r="E313" s="2" t="s">
        <v>1822</v>
      </c>
      <c r="F313" s="2" t="s">
        <v>1322</v>
      </c>
    </row>
    <row r="314" spans="2:6" x14ac:dyDescent="0.3">
      <c r="B314" s="2" t="s">
        <v>315</v>
      </c>
      <c r="C314" s="2" t="s">
        <v>509</v>
      </c>
      <c r="D314" s="2" t="s">
        <v>823</v>
      </c>
      <c r="E314" s="2" t="s">
        <v>1823</v>
      </c>
      <c r="F314" s="2" t="s">
        <v>1323</v>
      </c>
    </row>
    <row r="315" spans="2:6" x14ac:dyDescent="0.3">
      <c r="B315" s="2" t="s">
        <v>316</v>
      </c>
      <c r="C315" s="2" t="s">
        <v>509</v>
      </c>
      <c r="D315" s="2" t="s">
        <v>824</v>
      </c>
      <c r="E315" s="2" t="s">
        <v>1824</v>
      </c>
      <c r="F315" s="2" t="s">
        <v>1324</v>
      </c>
    </row>
    <row r="316" spans="2:6" x14ac:dyDescent="0.3">
      <c r="B316" s="2" t="s">
        <v>317</v>
      </c>
      <c r="C316" s="2" t="s">
        <v>509</v>
      </c>
      <c r="D316" s="2" t="s">
        <v>825</v>
      </c>
      <c r="E316" s="2" t="s">
        <v>1825</v>
      </c>
      <c r="F316" s="2" t="s">
        <v>1325</v>
      </c>
    </row>
    <row r="317" spans="2:6" x14ac:dyDescent="0.3">
      <c r="B317" s="2" t="s">
        <v>318</v>
      </c>
      <c r="C317" s="2" t="s">
        <v>509</v>
      </c>
      <c r="D317" s="2" t="s">
        <v>826</v>
      </c>
      <c r="E317" s="2" t="s">
        <v>1826</v>
      </c>
      <c r="F317" s="2" t="s">
        <v>1326</v>
      </c>
    </row>
    <row r="318" spans="2:6" x14ac:dyDescent="0.3">
      <c r="B318" s="2" t="s">
        <v>319</v>
      </c>
      <c r="C318" s="2" t="s">
        <v>509</v>
      </c>
      <c r="D318" s="2" t="s">
        <v>827</v>
      </c>
      <c r="E318" s="2" t="s">
        <v>1827</v>
      </c>
      <c r="F318" s="2" t="s">
        <v>1327</v>
      </c>
    </row>
    <row r="319" spans="2:6" x14ac:dyDescent="0.3">
      <c r="B319" s="2" t="s">
        <v>320</v>
      </c>
      <c r="C319" s="2" t="s">
        <v>509</v>
      </c>
      <c r="D319" s="2" t="s">
        <v>828</v>
      </c>
      <c r="E319" s="2" t="s">
        <v>1828</v>
      </c>
      <c r="F319" s="2" t="s">
        <v>1328</v>
      </c>
    </row>
    <row r="320" spans="2:6" x14ac:dyDescent="0.3">
      <c r="B320" s="2" t="s">
        <v>321</v>
      </c>
      <c r="C320" s="2" t="s">
        <v>509</v>
      </c>
      <c r="D320" s="2" t="s">
        <v>829</v>
      </c>
      <c r="E320" s="2" t="s">
        <v>1829</v>
      </c>
      <c r="F320" s="2" t="s">
        <v>1329</v>
      </c>
    </row>
    <row r="321" spans="2:6" x14ac:dyDescent="0.3">
      <c r="B321" s="2" t="s">
        <v>322</v>
      </c>
      <c r="C321" s="2" t="s">
        <v>509</v>
      </c>
      <c r="D321" s="2" t="s">
        <v>830</v>
      </c>
      <c r="E321" s="2" t="s">
        <v>1830</v>
      </c>
      <c r="F321" s="2" t="s">
        <v>1330</v>
      </c>
    </row>
    <row r="322" spans="2:6" x14ac:dyDescent="0.3">
      <c r="B322" s="2" t="s">
        <v>323</v>
      </c>
      <c r="C322" s="2" t="s">
        <v>509</v>
      </c>
      <c r="D322" s="2" t="s">
        <v>831</v>
      </c>
      <c r="E322" s="2" t="s">
        <v>1831</v>
      </c>
      <c r="F322" s="2" t="s">
        <v>1331</v>
      </c>
    </row>
    <row r="323" spans="2:6" x14ac:dyDescent="0.3">
      <c r="B323" s="2" t="s">
        <v>324</v>
      </c>
      <c r="C323" s="2" t="s">
        <v>509</v>
      </c>
      <c r="D323" s="2" t="s">
        <v>832</v>
      </c>
      <c r="E323" s="2" t="s">
        <v>1832</v>
      </c>
      <c r="F323" s="2" t="s">
        <v>1332</v>
      </c>
    </row>
    <row r="324" spans="2:6" x14ac:dyDescent="0.3">
      <c r="B324" s="2" t="s">
        <v>325</v>
      </c>
      <c r="C324" s="2" t="s">
        <v>509</v>
      </c>
      <c r="D324" s="2" t="s">
        <v>833</v>
      </c>
      <c r="E324" s="2" t="s">
        <v>1833</v>
      </c>
      <c r="F324" s="2" t="s">
        <v>1333</v>
      </c>
    </row>
    <row r="325" spans="2:6" x14ac:dyDescent="0.3">
      <c r="B325" s="2" t="s">
        <v>326</v>
      </c>
      <c r="C325" s="2" t="s">
        <v>509</v>
      </c>
      <c r="D325" s="2" t="s">
        <v>834</v>
      </c>
      <c r="E325" s="2" t="s">
        <v>1834</v>
      </c>
      <c r="F325" s="2" t="s">
        <v>1334</v>
      </c>
    </row>
    <row r="326" spans="2:6" x14ac:dyDescent="0.3">
      <c r="B326" s="2" t="s">
        <v>327</v>
      </c>
      <c r="C326" s="2" t="s">
        <v>509</v>
      </c>
      <c r="D326" s="2" t="s">
        <v>835</v>
      </c>
      <c r="E326" s="2" t="s">
        <v>1835</v>
      </c>
      <c r="F326" s="2" t="s">
        <v>1335</v>
      </c>
    </row>
    <row r="327" spans="2:6" x14ac:dyDescent="0.3">
      <c r="B327" s="2" t="s">
        <v>328</v>
      </c>
      <c r="C327" s="2" t="s">
        <v>509</v>
      </c>
      <c r="D327" s="2" t="s">
        <v>836</v>
      </c>
      <c r="E327" s="2" t="s">
        <v>1836</v>
      </c>
      <c r="F327" s="2" t="s">
        <v>1336</v>
      </c>
    </row>
    <row r="328" spans="2:6" x14ac:dyDescent="0.3">
      <c r="B328" s="2" t="s">
        <v>329</v>
      </c>
      <c r="C328" s="2" t="s">
        <v>509</v>
      </c>
      <c r="D328" s="2" t="s">
        <v>837</v>
      </c>
      <c r="E328" s="2" t="s">
        <v>1837</v>
      </c>
      <c r="F328" s="2" t="s">
        <v>1337</v>
      </c>
    </row>
    <row r="329" spans="2:6" x14ac:dyDescent="0.3">
      <c r="B329" s="2" t="s">
        <v>330</v>
      </c>
      <c r="C329" s="2" t="s">
        <v>509</v>
      </c>
      <c r="D329" s="2" t="s">
        <v>838</v>
      </c>
      <c r="E329" s="2" t="s">
        <v>1838</v>
      </c>
      <c r="F329" s="2" t="s">
        <v>1338</v>
      </c>
    </row>
    <row r="330" spans="2:6" x14ac:dyDescent="0.3">
      <c r="B330" s="2" t="s">
        <v>331</v>
      </c>
      <c r="C330" s="2" t="s">
        <v>509</v>
      </c>
      <c r="D330" s="2" t="s">
        <v>839</v>
      </c>
      <c r="E330" s="2" t="s">
        <v>1839</v>
      </c>
      <c r="F330" s="2" t="s">
        <v>1339</v>
      </c>
    </row>
    <row r="331" spans="2:6" x14ac:dyDescent="0.3">
      <c r="B331" s="2" t="s">
        <v>332</v>
      </c>
      <c r="C331" s="2" t="s">
        <v>509</v>
      </c>
      <c r="D331" s="2" t="s">
        <v>840</v>
      </c>
      <c r="E331" s="2" t="s">
        <v>1840</v>
      </c>
      <c r="F331" s="2" t="s">
        <v>1340</v>
      </c>
    </row>
    <row r="332" spans="2:6" x14ac:dyDescent="0.3">
      <c r="B332" s="2" t="s">
        <v>333</v>
      </c>
      <c r="C332" s="2" t="s">
        <v>509</v>
      </c>
      <c r="D332" s="2" t="s">
        <v>841</v>
      </c>
      <c r="E332" s="2" t="s">
        <v>1841</v>
      </c>
      <c r="F332" s="2" t="s">
        <v>1341</v>
      </c>
    </row>
    <row r="333" spans="2:6" x14ac:dyDescent="0.3">
      <c r="B333" s="2" t="s">
        <v>334</v>
      </c>
      <c r="C333" s="2" t="s">
        <v>509</v>
      </c>
      <c r="D333" s="2" t="s">
        <v>842</v>
      </c>
      <c r="E333" s="2" t="s">
        <v>1842</v>
      </c>
      <c r="F333" s="2" t="s">
        <v>1342</v>
      </c>
    </row>
    <row r="334" spans="2:6" x14ac:dyDescent="0.3">
      <c r="B334" s="2" t="s">
        <v>335</v>
      </c>
      <c r="C334" s="2" t="s">
        <v>509</v>
      </c>
      <c r="D334" s="2" t="s">
        <v>843</v>
      </c>
      <c r="E334" s="2" t="s">
        <v>1843</v>
      </c>
      <c r="F334" s="2" t="s">
        <v>1343</v>
      </c>
    </row>
    <row r="335" spans="2:6" x14ac:dyDescent="0.3">
      <c r="B335" s="2" t="s">
        <v>336</v>
      </c>
      <c r="C335" s="2" t="s">
        <v>510</v>
      </c>
      <c r="D335" s="2" t="s">
        <v>844</v>
      </c>
      <c r="E335" s="2" t="s">
        <v>1844</v>
      </c>
      <c r="F335" s="2" t="s">
        <v>1344</v>
      </c>
    </row>
    <row r="336" spans="2:6" x14ac:dyDescent="0.3">
      <c r="B336" s="2" t="s">
        <v>337</v>
      </c>
      <c r="C336" s="2" t="s">
        <v>510</v>
      </c>
      <c r="D336" s="2" t="s">
        <v>845</v>
      </c>
      <c r="E336" s="2" t="s">
        <v>1845</v>
      </c>
      <c r="F336" s="2" t="s">
        <v>1345</v>
      </c>
    </row>
    <row r="337" spans="2:6" x14ac:dyDescent="0.3">
      <c r="B337" s="2" t="s">
        <v>338</v>
      </c>
      <c r="C337" s="2" t="s">
        <v>510</v>
      </c>
      <c r="D337" s="2" t="s">
        <v>846</v>
      </c>
      <c r="E337" s="2" t="s">
        <v>1846</v>
      </c>
      <c r="F337" s="2" t="s">
        <v>1346</v>
      </c>
    </row>
    <row r="338" spans="2:6" x14ac:dyDescent="0.3">
      <c r="B338" s="2" t="s">
        <v>339</v>
      </c>
      <c r="C338" s="2" t="s">
        <v>510</v>
      </c>
      <c r="D338" s="2" t="s">
        <v>847</v>
      </c>
      <c r="E338" s="2" t="s">
        <v>1847</v>
      </c>
      <c r="F338" s="2" t="s">
        <v>1347</v>
      </c>
    </row>
    <row r="339" spans="2:6" x14ac:dyDescent="0.3">
      <c r="B339" s="2" t="s">
        <v>340</v>
      </c>
      <c r="C339" s="2" t="s">
        <v>510</v>
      </c>
      <c r="D339" s="2" t="s">
        <v>848</v>
      </c>
      <c r="E339" s="2" t="s">
        <v>1848</v>
      </c>
      <c r="F339" s="2" t="s">
        <v>1348</v>
      </c>
    </row>
    <row r="340" spans="2:6" x14ac:dyDescent="0.3">
      <c r="B340" s="2" t="s">
        <v>341</v>
      </c>
      <c r="C340" s="2" t="s">
        <v>510</v>
      </c>
      <c r="D340" s="2" t="s">
        <v>849</v>
      </c>
      <c r="E340" s="2" t="s">
        <v>1849</v>
      </c>
      <c r="F340" s="2" t="s">
        <v>1349</v>
      </c>
    </row>
    <row r="341" spans="2:6" x14ac:dyDescent="0.3">
      <c r="B341" s="2" t="s">
        <v>342</v>
      </c>
      <c r="C341" s="2" t="s">
        <v>510</v>
      </c>
      <c r="D341" s="2" t="s">
        <v>850</v>
      </c>
      <c r="E341" s="2" t="s">
        <v>1850</v>
      </c>
      <c r="F341" s="2" t="s">
        <v>1350</v>
      </c>
    </row>
    <row r="342" spans="2:6" x14ac:dyDescent="0.3">
      <c r="B342" s="2" t="s">
        <v>343</v>
      </c>
      <c r="C342" s="2" t="s">
        <v>510</v>
      </c>
      <c r="D342" s="2" t="s">
        <v>851</v>
      </c>
      <c r="E342" s="2" t="s">
        <v>1851</v>
      </c>
      <c r="F342" s="2" t="s">
        <v>1351</v>
      </c>
    </row>
    <row r="343" spans="2:6" x14ac:dyDescent="0.3">
      <c r="B343" s="2" t="s">
        <v>344</v>
      </c>
      <c r="C343" s="2" t="s">
        <v>510</v>
      </c>
      <c r="D343" s="2" t="s">
        <v>852</v>
      </c>
      <c r="E343" s="2" t="s">
        <v>1852</v>
      </c>
      <c r="F343" s="2" t="s">
        <v>1352</v>
      </c>
    </row>
    <row r="344" spans="2:6" x14ac:dyDescent="0.3">
      <c r="B344" s="2" t="s">
        <v>345</v>
      </c>
      <c r="C344" s="2" t="s">
        <v>510</v>
      </c>
      <c r="D344" s="2" t="s">
        <v>853</v>
      </c>
      <c r="E344" s="2" t="s">
        <v>1853</v>
      </c>
      <c r="F344" s="2" t="s">
        <v>1353</v>
      </c>
    </row>
    <row r="345" spans="2:6" x14ac:dyDescent="0.3">
      <c r="B345" s="2" t="s">
        <v>346</v>
      </c>
      <c r="C345" s="2" t="s">
        <v>510</v>
      </c>
      <c r="D345" s="2" t="s">
        <v>854</v>
      </c>
      <c r="E345" s="2" t="s">
        <v>1854</v>
      </c>
      <c r="F345" s="2" t="s">
        <v>1354</v>
      </c>
    </row>
    <row r="346" spans="2:6" x14ac:dyDescent="0.3">
      <c r="B346" s="2" t="s">
        <v>347</v>
      </c>
      <c r="C346" s="2" t="s">
        <v>510</v>
      </c>
      <c r="D346" s="2" t="s">
        <v>855</v>
      </c>
      <c r="E346" s="2" t="s">
        <v>1855</v>
      </c>
      <c r="F346" s="2" t="s">
        <v>1355</v>
      </c>
    </row>
    <row r="347" spans="2:6" x14ac:dyDescent="0.3">
      <c r="B347" s="2" t="s">
        <v>348</v>
      </c>
      <c r="C347" s="2" t="s">
        <v>510</v>
      </c>
      <c r="D347" s="2" t="s">
        <v>856</v>
      </c>
      <c r="E347" s="2" t="s">
        <v>1856</v>
      </c>
      <c r="F347" s="2" t="s">
        <v>1356</v>
      </c>
    </row>
    <row r="348" spans="2:6" x14ac:dyDescent="0.3">
      <c r="B348" s="2" t="s">
        <v>349</v>
      </c>
      <c r="C348" s="2" t="s">
        <v>510</v>
      </c>
      <c r="D348" s="2" t="s">
        <v>857</v>
      </c>
      <c r="E348" s="2" t="s">
        <v>1857</v>
      </c>
      <c r="F348" s="2" t="s">
        <v>1357</v>
      </c>
    </row>
    <row r="349" spans="2:6" x14ac:dyDescent="0.3">
      <c r="B349" s="2" t="s">
        <v>350</v>
      </c>
      <c r="C349" s="2" t="s">
        <v>510</v>
      </c>
      <c r="D349" s="2" t="s">
        <v>858</v>
      </c>
      <c r="E349" s="2" t="s">
        <v>1858</v>
      </c>
      <c r="F349" s="2" t="s">
        <v>1358</v>
      </c>
    </row>
    <row r="350" spans="2:6" x14ac:dyDescent="0.3">
      <c r="B350" s="2" t="s">
        <v>351</v>
      </c>
      <c r="C350" s="2" t="s">
        <v>510</v>
      </c>
      <c r="D350" s="2" t="s">
        <v>859</v>
      </c>
      <c r="E350" s="2" t="s">
        <v>1859</v>
      </c>
      <c r="F350" s="2" t="s">
        <v>1359</v>
      </c>
    </row>
    <row r="351" spans="2:6" x14ac:dyDescent="0.3">
      <c r="B351" s="2" t="s">
        <v>352</v>
      </c>
      <c r="C351" s="2" t="s">
        <v>510</v>
      </c>
      <c r="D351" s="2" t="s">
        <v>860</v>
      </c>
      <c r="E351" s="2" t="s">
        <v>1860</v>
      </c>
      <c r="F351" s="2" t="s">
        <v>1360</v>
      </c>
    </row>
    <row r="352" spans="2:6" x14ac:dyDescent="0.3">
      <c r="B352" s="2" t="s">
        <v>353</v>
      </c>
      <c r="C352" s="2" t="s">
        <v>510</v>
      </c>
      <c r="D352" s="2" t="s">
        <v>861</v>
      </c>
      <c r="E352" s="2" t="s">
        <v>1861</v>
      </c>
      <c r="F352" s="2" t="s">
        <v>1361</v>
      </c>
    </row>
    <row r="353" spans="2:6" x14ac:dyDescent="0.3">
      <c r="B353" s="2" t="s">
        <v>354</v>
      </c>
      <c r="C353" s="2" t="s">
        <v>510</v>
      </c>
      <c r="D353" s="2" t="s">
        <v>862</v>
      </c>
      <c r="E353" s="2" t="s">
        <v>1862</v>
      </c>
      <c r="F353" s="2" t="s">
        <v>1362</v>
      </c>
    </row>
    <row r="354" spans="2:6" x14ac:dyDescent="0.3">
      <c r="B354" s="2" t="s">
        <v>355</v>
      </c>
      <c r="C354" s="2" t="s">
        <v>510</v>
      </c>
      <c r="D354" s="2" t="s">
        <v>863</v>
      </c>
      <c r="E354" s="2" t="s">
        <v>1863</v>
      </c>
      <c r="F354" s="2" t="s">
        <v>1363</v>
      </c>
    </row>
    <row r="355" spans="2:6" x14ac:dyDescent="0.3">
      <c r="B355" s="2" t="s">
        <v>356</v>
      </c>
      <c r="C355" s="2" t="s">
        <v>510</v>
      </c>
      <c r="D355" s="2" t="s">
        <v>864</v>
      </c>
      <c r="E355" s="2" t="s">
        <v>1864</v>
      </c>
      <c r="F355" s="2" t="s">
        <v>1364</v>
      </c>
    </row>
    <row r="356" spans="2:6" x14ac:dyDescent="0.3">
      <c r="B356" s="2" t="s">
        <v>357</v>
      </c>
      <c r="C356" s="2" t="s">
        <v>510</v>
      </c>
      <c r="D356" s="2" t="s">
        <v>865</v>
      </c>
      <c r="E356" s="2" t="s">
        <v>1865</v>
      </c>
      <c r="F356" s="2" t="s">
        <v>1365</v>
      </c>
    </row>
    <row r="357" spans="2:6" x14ac:dyDescent="0.3">
      <c r="B357" s="2" t="s">
        <v>358</v>
      </c>
      <c r="C357" s="2" t="s">
        <v>510</v>
      </c>
      <c r="D357" s="2" t="s">
        <v>866</v>
      </c>
      <c r="E357" s="2" t="s">
        <v>1866</v>
      </c>
      <c r="F357" s="2" t="s">
        <v>1366</v>
      </c>
    </row>
    <row r="358" spans="2:6" x14ac:dyDescent="0.3">
      <c r="B358" s="2" t="s">
        <v>359</v>
      </c>
      <c r="C358" s="2" t="s">
        <v>510</v>
      </c>
      <c r="D358" s="2" t="s">
        <v>867</v>
      </c>
      <c r="E358" s="2" t="s">
        <v>1867</v>
      </c>
      <c r="F358" s="2" t="s">
        <v>1367</v>
      </c>
    </row>
    <row r="359" spans="2:6" x14ac:dyDescent="0.3">
      <c r="B359" s="2" t="s">
        <v>360</v>
      </c>
      <c r="C359" s="2" t="s">
        <v>510</v>
      </c>
      <c r="D359" s="2" t="s">
        <v>868</v>
      </c>
      <c r="E359" s="2" t="s">
        <v>1868</v>
      </c>
      <c r="F359" s="2" t="s">
        <v>1368</v>
      </c>
    </row>
    <row r="360" spans="2:6" x14ac:dyDescent="0.3">
      <c r="B360" s="2" t="s">
        <v>361</v>
      </c>
      <c r="C360" s="2" t="s">
        <v>510</v>
      </c>
      <c r="D360" s="2" t="s">
        <v>869</v>
      </c>
      <c r="E360" s="2" t="s">
        <v>1869</v>
      </c>
      <c r="F360" s="2" t="s">
        <v>1369</v>
      </c>
    </row>
    <row r="361" spans="2:6" x14ac:dyDescent="0.3">
      <c r="B361" s="2" t="s">
        <v>362</v>
      </c>
      <c r="C361" s="2" t="s">
        <v>510</v>
      </c>
      <c r="D361" s="2" t="s">
        <v>870</v>
      </c>
      <c r="E361" s="2" t="s">
        <v>1870</v>
      </c>
      <c r="F361" s="2" t="s">
        <v>1370</v>
      </c>
    </row>
    <row r="362" spans="2:6" x14ac:dyDescent="0.3">
      <c r="B362" s="2" t="s">
        <v>363</v>
      </c>
      <c r="C362" s="2" t="s">
        <v>510</v>
      </c>
      <c r="D362" s="2" t="s">
        <v>871</v>
      </c>
      <c r="E362" s="2" t="s">
        <v>1871</v>
      </c>
      <c r="F362" s="2" t="s">
        <v>1371</v>
      </c>
    </row>
    <row r="363" spans="2:6" x14ac:dyDescent="0.3">
      <c r="B363" s="2" t="s">
        <v>364</v>
      </c>
      <c r="C363" s="2" t="s">
        <v>510</v>
      </c>
      <c r="D363" s="2" t="s">
        <v>872</v>
      </c>
      <c r="E363" s="2" t="s">
        <v>1872</v>
      </c>
      <c r="F363" s="2" t="s">
        <v>1372</v>
      </c>
    </row>
    <row r="364" spans="2:6" x14ac:dyDescent="0.3">
      <c r="B364" s="2" t="s">
        <v>365</v>
      </c>
      <c r="C364" s="2" t="s">
        <v>510</v>
      </c>
      <c r="D364" s="2" t="s">
        <v>873</v>
      </c>
      <c r="E364" s="2" t="s">
        <v>1873</v>
      </c>
      <c r="F364" s="2" t="s">
        <v>1373</v>
      </c>
    </row>
    <row r="365" spans="2:6" x14ac:dyDescent="0.3">
      <c r="B365" s="2" t="s">
        <v>366</v>
      </c>
      <c r="C365" s="2" t="s">
        <v>510</v>
      </c>
      <c r="D365" s="2" t="s">
        <v>874</v>
      </c>
      <c r="E365" s="2" t="s">
        <v>1874</v>
      </c>
      <c r="F365" s="2" t="s">
        <v>1374</v>
      </c>
    </row>
    <row r="366" spans="2:6" x14ac:dyDescent="0.3">
      <c r="B366" s="2" t="s">
        <v>367</v>
      </c>
      <c r="C366" s="2" t="s">
        <v>510</v>
      </c>
      <c r="D366" s="2" t="s">
        <v>875</v>
      </c>
      <c r="E366" s="2" t="s">
        <v>1875</v>
      </c>
      <c r="F366" s="2" t="s">
        <v>1375</v>
      </c>
    </row>
    <row r="367" spans="2:6" x14ac:dyDescent="0.3">
      <c r="B367" s="2" t="s">
        <v>368</v>
      </c>
      <c r="C367" s="2" t="s">
        <v>510</v>
      </c>
      <c r="D367" s="2" t="s">
        <v>876</v>
      </c>
      <c r="E367" s="2" t="s">
        <v>1876</v>
      </c>
      <c r="F367" s="2" t="s">
        <v>1376</v>
      </c>
    </row>
    <row r="368" spans="2:6" x14ac:dyDescent="0.3">
      <c r="B368" s="2" t="s">
        <v>369</v>
      </c>
      <c r="C368" s="2" t="s">
        <v>510</v>
      </c>
      <c r="D368" s="2" t="s">
        <v>877</v>
      </c>
      <c r="E368" s="2" t="s">
        <v>1877</v>
      </c>
      <c r="F368" s="2" t="s">
        <v>1377</v>
      </c>
    </row>
    <row r="369" spans="2:6" x14ac:dyDescent="0.3">
      <c r="B369" s="2" t="s">
        <v>370</v>
      </c>
      <c r="C369" s="2" t="s">
        <v>510</v>
      </c>
      <c r="D369" s="2" t="s">
        <v>878</v>
      </c>
      <c r="E369" s="2" t="s">
        <v>1878</v>
      </c>
      <c r="F369" s="2" t="s">
        <v>1378</v>
      </c>
    </row>
    <row r="370" spans="2:6" x14ac:dyDescent="0.3">
      <c r="B370" s="2" t="s">
        <v>371</v>
      </c>
      <c r="C370" s="2" t="s">
        <v>510</v>
      </c>
      <c r="D370" s="2" t="s">
        <v>879</v>
      </c>
      <c r="E370" s="2" t="s">
        <v>1879</v>
      </c>
      <c r="F370" s="2" t="s">
        <v>1379</v>
      </c>
    </row>
    <row r="371" spans="2:6" x14ac:dyDescent="0.3">
      <c r="B371" s="2" t="s">
        <v>372</v>
      </c>
      <c r="C371" s="2" t="s">
        <v>510</v>
      </c>
      <c r="D371" s="2" t="s">
        <v>880</v>
      </c>
      <c r="E371" s="2" t="s">
        <v>1880</v>
      </c>
      <c r="F371" s="2" t="s">
        <v>1380</v>
      </c>
    </row>
    <row r="372" spans="2:6" x14ac:dyDescent="0.3">
      <c r="B372" s="2" t="s">
        <v>373</v>
      </c>
      <c r="C372" s="2" t="s">
        <v>510</v>
      </c>
      <c r="D372" s="2" t="s">
        <v>881</v>
      </c>
      <c r="E372" s="2" t="s">
        <v>1881</v>
      </c>
      <c r="F372" s="2" t="s">
        <v>1381</v>
      </c>
    </row>
    <row r="373" spans="2:6" x14ac:dyDescent="0.3">
      <c r="B373" s="2" t="s">
        <v>374</v>
      </c>
      <c r="C373" s="2" t="s">
        <v>510</v>
      </c>
      <c r="D373" s="2" t="s">
        <v>882</v>
      </c>
      <c r="E373" s="2" t="s">
        <v>1882</v>
      </c>
      <c r="F373" s="2" t="s">
        <v>1382</v>
      </c>
    </row>
    <row r="374" spans="2:6" x14ac:dyDescent="0.3">
      <c r="B374" s="2" t="s">
        <v>375</v>
      </c>
      <c r="C374" s="2" t="s">
        <v>510</v>
      </c>
      <c r="D374" s="2" t="s">
        <v>883</v>
      </c>
      <c r="E374" s="2" t="s">
        <v>1883</v>
      </c>
      <c r="F374" s="2" t="s">
        <v>1383</v>
      </c>
    </row>
    <row r="375" spans="2:6" x14ac:dyDescent="0.3">
      <c r="B375" s="2" t="s">
        <v>376</v>
      </c>
      <c r="C375" s="2" t="s">
        <v>510</v>
      </c>
      <c r="D375" s="2" t="s">
        <v>884</v>
      </c>
      <c r="E375" s="2" t="s">
        <v>1884</v>
      </c>
      <c r="F375" s="2" t="s">
        <v>1384</v>
      </c>
    </row>
    <row r="376" spans="2:6" x14ac:dyDescent="0.3">
      <c r="B376" s="2" t="s">
        <v>377</v>
      </c>
      <c r="C376" s="2" t="s">
        <v>510</v>
      </c>
      <c r="D376" s="2" t="s">
        <v>885</v>
      </c>
      <c r="E376" s="2" t="s">
        <v>1885</v>
      </c>
      <c r="F376" s="2" t="s">
        <v>1385</v>
      </c>
    </row>
    <row r="377" spans="2:6" x14ac:dyDescent="0.3">
      <c r="B377" s="2" t="s">
        <v>378</v>
      </c>
      <c r="C377" s="2" t="s">
        <v>510</v>
      </c>
      <c r="D377" s="2" t="s">
        <v>886</v>
      </c>
      <c r="E377" s="2" t="s">
        <v>1886</v>
      </c>
      <c r="F377" s="2" t="s">
        <v>1386</v>
      </c>
    </row>
    <row r="378" spans="2:6" x14ac:dyDescent="0.3">
      <c r="B378" s="2" t="s">
        <v>379</v>
      </c>
      <c r="C378" s="2" t="s">
        <v>510</v>
      </c>
      <c r="D378" s="2" t="s">
        <v>887</v>
      </c>
      <c r="E378" s="2" t="s">
        <v>1887</v>
      </c>
      <c r="F378" s="2" t="s">
        <v>1387</v>
      </c>
    </row>
    <row r="379" spans="2:6" x14ac:dyDescent="0.3">
      <c r="B379" s="2" t="s">
        <v>380</v>
      </c>
      <c r="C379" s="2" t="s">
        <v>510</v>
      </c>
      <c r="D379" s="2" t="s">
        <v>888</v>
      </c>
      <c r="E379" s="2" t="s">
        <v>1888</v>
      </c>
      <c r="F379" s="2" t="s">
        <v>1388</v>
      </c>
    </row>
    <row r="380" spans="2:6" x14ac:dyDescent="0.3">
      <c r="B380" s="2" t="s">
        <v>381</v>
      </c>
      <c r="C380" s="2" t="s">
        <v>510</v>
      </c>
      <c r="D380" s="2" t="s">
        <v>889</v>
      </c>
      <c r="E380" s="2" t="s">
        <v>1889</v>
      </c>
      <c r="F380" s="2" t="s">
        <v>1389</v>
      </c>
    </row>
    <row r="381" spans="2:6" x14ac:dyDescent="0.3">
      <c r="B381" s="2" t="s">
        <v>382</v>
      </c>
      <c r="C381" s="2" t="s">
        <v>510</v>
      </c>
      <c r="D381" s="2" t="s">
        <v>890</v>
      </c>
      <c r="E381" s="2" t="s">
        <v>1890</v>
      </c>
      <c r="F381" s="2" t="s">
        <v>1390</v>
      </c>
    </row>
    <row r="382" spans="2:6" x14ac:dyDescent="0.3">
      <c r="B382" s="2" t="s">
        <v>383</v>
      </c>
      <c r="C382" s="2" t="s">
        <v>510</v>
      </c>
      <c r="D382" s="2" t="s">
        <v>891</v>
      </c>
      <c r="E382" s="2" t="s">
        <v>1891</v>
      </c>
      <c r="F382" s="2" t="s">
        <v>1391</v>
      </c>
    </row>
    <row r="383" spans="2:6" x14ac:dyDescent="0.3">
      <c r="B383" s="2" t="s">
        <v>384</v>
      </c>
      <c r="C383" s="2" t="s">
        <v>510</v>
      </c>
      <c r="D383" s="2" t="s">
        <v>892</v>
      </c>
      <c r="E383" s="2" t="s">
        <v>1892</v>
      </c>
      <c r="F383" s="2" t="s">
        <v>1392</v>
      </c>
    </row>
    <row r="384" spans="2:6" x14ac:dyDescent="0.3">
      <c r="B384" s="2" t="s">
        <v>385</v>
      </c>
      <c r="C384" s="2" t="s">
        <v>510</v>
      </c>
      <c r="D384" s="2" t="s">
        <v>893</v>
      </c>
      <c r="E384" s="2" t="s">
        <v>1893</v>
      </c>
      <c r="F384" s="2" t="s">
        <v>1393</v>
      </c>
    </row>
    <row r="385" spans="2:6" x14ac:dyDescent="0.3">
      <c r="B385" s="2" t="s">
        <v>386</v>
      </c>
      <c r="C385" s="2" t="s">
        <v>510</v>
      </c>
      <c r="D385" s="2" t="s">
        <v>894</v>
      </c>
      <c r="E385" s="2" t="s">
        <v>1894</v>
      </c>
      <c r="F385" s="2" t="s">
        <v>1394</v>
      </c>
    </row>
    <row r="386" spans="2:6" x14ac:dyDescent="0.3">
      <c r="B386" s="2" t="s">
        <v>387</v>
      </c>
      <c r="C386" s="2" t="s">
        <v>510</v>
      </c>
      <c r="D386" s="2" t="s">
        <v>895</v>
      </c>
      <c r="E386" s="2" t="s">
        <v>1895</v>
      </c>
      <c r="F386" s="2" t="s">
        <v>1395</v>
      </c>
    </row>
    <row r="387" spans="2:6" x14ac:dyDescent="0.3">
      <c r="B387" s="2" t="s">
        <v>388</v>
      </c>
      <c r="C387" s="2" t="s">
        <v>510</v>
      </c>
      <c r="D387" s="2" t="s">
        <v>896</v>
      </c>
      <c r="E387" s="2" t="s">
        <v>1896</v>
      </c>
      <c r="F387" s="2" t="s">
        <v>1396</v>
      </c>
    </row>
    <row r="388" spans="2:6" x14ac:dyDescent="0.3">
      <c r="B388" s="2" t="s">
        <v>389</v>
      </c>
      <c r="C388" s="2" t="s">
        <v>511</v>
      </c>
      <c r="D388" s="2" t="s">
        <v>897</v>
      </c>
      <c r="E388" s="2" t="s">
        <v>1897</v>
      </c>
      <c r="F388" s="2" t="s">
        <v>1397</v>
      </c>
    </row>
    <row r="389" spans="2:6" x14ac:dyDescent="0.3">
      <c r="B389" s="2" t="s">
        <v>390</v>
      </c>
      <c r="C389" s="2" t="s">
        <v>511</v>
      </c>
      <c r="D389" s="2" t="s">
        <v>898</v>
      </c>
      <c r="E389" s="2" t="s">
        <v>1898</v>
      </c>
      <c r="F389" s="2" t="s">
        <v>1398</v>
      </c>
    </row>
    <row r="390" spans="2:6" x14ac:dyDescent="0.3">
      <c r="B390" s="2" t="s">
        <v>391</v>
      </c>
      <c r="C390" s="2" t="s">
        <v>511</v>
      </c>
      <c r="D390" s="2" t="s">
        <v>899</v>
      </c>
      <c r="E390" s="2" t="s">
        <v>1899</v>
      </c>
      <c r="F390" s="2" t="s">
        <v>1399</v>
      </c>
    </row>
    <row r="391" spans="2:6" x14ac:dyDescent="0.3">
      <c r="B391" s="2" t="s">
        <v>392</v>
      </c>
      <c r="C391" s="2" t="s">
        <v>511</v>
      </c>
      <c r="D391" s="2" t="s">
        <v>900</v>
      </c>
      <c r="E391" s="2" t="s">
        <v>1900</v>
      </c>
      <c r="F391" s="2" t="s">
        <v>1400</v>
      </c>
    </row>
    <row r="392" spans="2:6" x14ac:dyDescent="0.3">
      <c r="B392" s="2" t="s">
        <v>393</v>
      </c>
      <c r="C392" s="2" t="s">
        <v>511</v>
      </c>
      <c r="D392" s="2" t="s">
        <v>901</v>
      </c>
      <c r="E392" s="2" t="s">
        <v>1901</v>
      </c>
      <c r="F392" s="2" t="s">
        <v>1401</v>
      </c>
    </row>
    <row r="393" spans="2:6" x14ac:dyDescent="0.3">
      <c r="B393" s="2" t="s">
        <v>394</v>
      </c>
      <c r="C393" s="2" t="s">
        <v>511</v>
      </c>
      <c r="D393" s="2" t="s">
        <v>902</v>
      </c>
      <c r="E393" s="2" t="s">
        <v>1902</v>
      </c>
      <c r="F393" s="2" t="s">
        <v>1402</v>
      </c>
    </row>
    <row r="394" spans="2:6" x14ac:dyDescent="0.3">
      <c r="B394" s="2" t="s">
        <v>395</v>
      </c>
      <c r="C394" s="2" t="s">
        <v>511</v>
      </c>
      <c r="D394" s="2" t="s">
        <v>903</v>
      </c>
      <c r="E394" s="2" t="s">
        <v>1903</v>
      </c>
      <c r="F394" s="2" t="s">
        <v>1403</v>
      </c>
    </row>
    <row r="395" spans="2:6" x14ac:dyDescent="0.3">
      <c r="B395" s="2" t="s">
        <v>396</v>
      </c>
      <c r="C395" s="2" t="s">
        <v>511</v>
      </c>
      <c r="D395" s="2" t="s">
        <v>904</v>
      </c>
      <c r="E395" s="2" t="s">
        <v>1904</v>
      </c>
      <c r="F395" s="2" t="s">
        <v>1404</v>
      </c>
    </row>
    <row r="396" spans="2:6" x14ac:dyDescent="0.3">
      <c r="B396" s="2" t="s">
        <v>397</v>
      </c>
      <c r="C396" s="2" t="s">
        <v>511</v>
      </c>
      <c r="D396" s="2" t="s">
        <v>905</v>
      </c>
      <c r="E396" s="2" t="s">
        <v>1905</v>
      </c>
      <c r="F396" s="2" t="s">
        <v>1405</v>
      </c>
    </row>
    <row r="397" spans="2:6" x14ac:dyDescent="0.3">
      <c r="B397" s="2" t="s">
        <v>398</v>
      </c>
      <c r="C397" s="2" t="s">
        <v>511</v>
      </c>
      <c r="D397" s="2" t="s">
        <v>906</v>
      </c>
      <c r="E397" s="2" t="s">
        <v>1906</v>
      </c>
      <c r="F397" s="2" t="s">
        <v>1406</v>
      </c>
    </row>
    <row r="398" spans="2:6" x14ac:dyDescent="0.3">
      <c r="B398" s="2" t="s">
        <v>399</v>
      </c>
      <c r="C398" s="2" t="s">
        <v>511</v>
      </c>
      <c r="D398" s="2" t="s">
        <v>907</v>
      </c>
      <c r="E398" s="2" t="s">
        <v>1907</v>
      </c>
      <c r="F398" s="2" t="s">
        <v>1407</v>
      </c>
    </row>
    <row r="399" spans="2:6" x14ac:dyDescent="0.3">
      <c r="B399" s="2" t="s">
        <v>400</v>
      </c>
      <c r="C399" s="2" t="s">
        <v>511</v>
      </c>
      <c r="D399" s="2" t="s">
        <v>908</v>
      </c>
      <c r="E399" s="2" t="s">
        <v>1908</v>
      </c>
      <c r="F399" s="2" t="s">
        <v>1408</v>
      </c>
    </row>
    <row r="400" spans="2:6" x14ac:dyDescent="0.3">
      <c r="B400" s="2" t="s">
        <v>401</v>
      </c>
      <c r="C400" s="2" t="s">
        <v>511</v>
      </c>
      <c r="D400" s="2" t="s">
        <v>909</v>
      </c>
      <c r="E400" s="2" t="s">
        <v>1909</v>
      </c>
      <c r="F400" s="2" t="s">
        <v>1409</v>
      </c>
    </row>
    <row r="401" spans="2:6" x14ac:dyDescent="0.3">
      <c r="B401" s="2" t="s">
        <v>402</v>
      </c>
      <c r="C401" s="2" t="s">
        <v>511</v>
      </c>
      <c r="D401" s="2" t="s">
        <v>910</v>
      </c>
      <c r="E401" s="2" t="s">
        <v>1910</v>
      </c>
      <c r="F401" s="2" t="s">
        <v>1410</v>
      </c>
    </row>
    <row r="402" spans="2:6" x14ac:dyDescent="0.3">
      <c r="B402" s="2" t="s">
        <v>403</v>
      </c>
      <c r="C402" s="2" t="s">
        <v>511</v>
      </c>
      <c r="D402" s="2" t="s">
        <v>911</v>
      </c>
      <c r="E402" s="2" t="s">
        <v>1911</v>
      </c>
      <c r="F402" s="2" t="s">
        <v>1411</v>
      </c>
    </row>
    <row r="403" spans="2:6" x14ac:dyDescent="0.3">
      <c r="B403" s="2" t="s">
        <v>404</v>
      </c>
      <c r="C403" s="2" t="s">
        <v>511</v>
      </c>
      <c r="D403" s="2" t="s">
        <v>912</v>
      </c>
      <c r="E403" s="2" t="s">
        <v>1912</v>
      </c>
      <c r="F403" s="2" t="s">
        <v>1412</v>
      </c>
    </row>
    <row r="404" spans="2:6" x14ac:dyDescent="0.3">
      <c r="B404" s="2" t="s">
        <v>405</v>
      </c>
      <c r="C404" s="2" t="s">
        <v>511</v>
      </c>
      <c r="D404" s="2" t="s">
        <v>913</v>
      </c>
      <c r="E404" s="2" t="s">
        <v>1913</v>
      </c>
      <c r="F404" s="2" t="s">
        <v>1413</v>
      </c>
    </row>
    <row r="405" spans="2:6" x14ac:dyDescent="0.3">
      <c r="B405" s="2" t="s">
        <v>406</v>
      </c>
      <c r="C405" s="2" t="s">
        <v>511</v>
      </c>
      <c r="D405" s="2" t="s">
        <v>914</v>
      </c>
      <c r="E405" s="2" t="s">
        <v>1914</v>
      </c>
      <c r="F405" s="2" t="s">
        <v>1414</v>
      </c>
    </row>
    <row r="406" spans="2:6" x14ac:dyDescent="0.3">
      <c r="B406" s="2" t="s">
        <v>407</v>
      </c>
      <c r="C406" s="2" t="s">
        <v>511</v>
      </c>
      <c r="D406" s="2" t="s">
        <v>915</v>
      </c>
      <c r="E406" s="2" t="s">
        <v>1915</v>
      </c>
      <c r="F406" s="2" t="s">
        <v>1415</v>
      </c>
    </row>
    <row r="407" spans="2:6" x14ac:dyDescent="0.3">
      <c r="B407" s="2" t="s">
        <v>408</v>
      </c>
      <c r="C407" s="2" t="s">
        <v>511</v>
      </c>
      <c r="D407" s="2" t="s">
        <v>916</v>
      </c>
      <c r="E407" s="2" t="s">
        <v>1916</v>
      </c>
      <c r="F407" s="2" t="s">
        <v>1416</v>
      </c>
    </row>
    <row r="408" spans="2:6" x14ac:dyDescent="0.3">
      <c r="B408" s="2" t="s">
        <v>409</v>
      </c>
      <c r="C408" s="2" t="s">
        <v>511</v>
      </c>
      <c r="D408" s="2" t="s">
        <v>917</v>
      </c>
      <c r="E408" s="2" t="s">
        <v>1917</v>
      </c>
      <c r="F408" s="2" t="s">
        <v>1417</v>
      </c>
    </row>
    <row r="409" spans="2:6" x14ac:dyDescent="0.3">
      <c r="B409" s="2" t="s">
        <v>410</v>
      </c>
      <c r="C409" s="2" t="s">
        <v>511</v>
      </c>
      <c r="D409" s="2" t="s">
        <v>918</v>
      </c>
      <c r="E409" s="2" t="s">
        <v>1918</v>
      </c>
      <c r="F409" s="2" t="s">
        <v>1418</v>
      </c>
    </row>
    <row r="410" spans="2:6" x14ac:dyDescent="0.3">
      <c r="B410" s="2" t="s">
        <v>411</v>
      </c>
      <c r="C410" s="2" t="s">
        <v>511</v>
      </c>
      <c r="D410" s="2" t="s">
        <v>919</v>
      </c>
      <c r="E410" s="2" t="s">
        <v>1919</v>
      </c>
      <c r="F410" s="2" t="s">
        <v>1419</v>
      </c>
    </row>
    <row r="411" spans="2:6" x14ac:dyDescent="0.3">
      <c r="B411" s="2" t="s">
        <v>412</v>
      </c>
      <c r="C411" s="2" t="s">
        <v>511</v>
      </c>
      <c r="D411" s="2" t="s">
        <v>920</v>
      </c>
      <c r="E411" s="2" t="s">
        <v>1920</v>
      </c>
      <c r="F411" s="2" t="s">
        <v>1420</v>
      </c>
    </row>
    <row r="412" spans="2:6" x14ac:dyDescent="0.3">
      <c r="B412" s="2" t="s">
        <v>413</v>
      </c>
      <c r="C412" s="2" t="s">
        <v>511</v>
      </c>
      <c r="D412" s="2" t="s">
        <v>921</v>
      </c>
      <c r="E412" s="2" t="s">
        <v>1921</v>
      </c>
      <c r="F412" s="2" t="s">
        <v>1421</v>
      </c>
    </row>
    <row r="413" spans="2:6" x14ac:dyDescent="0.3">
      <c r="B413" s="2" t="s">
        <v>414</v>
      </c>
      <c r="C413" s="2" t="s">
        <v>511</v>
      </c>
      <c r="D413" s="2" t="s">
        <v>922</v>
      </c>
      <c r="E413" s="2" t="s">
        <v>1922</v>
      </c>
      <c r="F413" s="2" t="s">
        <v>1422</v>
      </c>
    </row>
    <row r="414" spans="2:6" x14ac:dyDescent="0.3">
      <c r="B414" s="2" t="s">
        <v>415</v>
      </c>
      <c r="C414" s="2" t="s">
        <v>511</v>
      </c>
      <c r="D414" s="2" t="s">
        <v>923</v>
      </c>
      <c r="E414" s="2" t="s">
        <v>1923</v>
      </c>
      <c r="F414" s="2" t="s">
        <v>1423</v>
      </c>
    </row>
    <row r="415" spans="2:6" x14ac:dyDescent="0.3">
      <c r="B415" s="2" t="s">
        <v>416</v>
      </c>
      <c r="C415" s="2" t="s">
        <v>511</v>
      </c>
      <c r="D415" s="2" t="s">
        <v>924</v>
      </c>
      <c r="E415" s="2" t="s">
        <v>1924</v>
      </c>
      <c r="F415" s="2" t="s">
        <v>1424</v>
      </c>
    </row>
    <row r="416" spans="2:6" x14ac:dyDescent="0.3">
      <c r="B416" s="2" t="s">
        <v>417</v>
      </c>
      <c r="C416" s="2" t="s">
        <v>511</v>
      </c>
      <c r="D416" s="2" t="s">
        <v>925</v>
      </c>
      <c r="E416" s="2" t="s">
        <v>1925</v>
      </c>
      <c r="F416" s="2" t="s">
        <v>1425</v>
      </c>
    </row>
    <row r="417" spans="2:6" x14ac:dyDescent="0.3">
      <c r="B417" s="2" t="s">
        <v>418</v>
      </c>
      <c r="C417" s="2" t="s">
        <v>511</v>
      </c>
      <c r="D417" s="2" t="s">
        <v>926</v>
      </c>
      <c r="E417" s="2" t="s">
        <v>1926</v>
      </c>
      <c r="F417" s="2" t="s">
        <v>1426</v>
      </c>
    </row>
    <row r="418" spans="2:6" x14ac:dyDescent="0.3">
      <c r="B418" s="2" t="s">
        <v>419</v>
      </c>
      <c r="C418" s="2" t="s">
        <v>511</v>
      </c>
      <c r="D418" s="2" t="s">
        <v>927</v>
      </c>
      <c r="E418" s="2" t="s">
        <v>1927</v>
      </c>
      <c r="F418" s="2" t="s">
        <v>1427</v>
      </c>
    </row>
    <row r="419" spans="2:6" x14ac:dyDescent="0.3">
      <c r="B419" s="2" t="s">
        <v>420</v>
      </c>
      <c r="C419" s="2" t="s">
        <v>511</v>
      </c>
      <c r="D419" s="2" t="s">
        <v>928</v>
      </c>
      <c r="E419" s="2" t="s">
        <v>1928</v>
      </c>
      <c r="F419" s="2" t="s">
        <v>1428</v>
      </c>
    </row>
    <row r="420" spans="2:6" x14ac:dyDescent="0.3">
      <c r="B420" s="2" t="s">
        <v>421</v>
      </c>
      <c r="C420" s="2" t="s">
        <v>511</v>
      </c>
      <c r="D420" s="2" t="s">
        <v>929</v>
      </c>
      <c r="E420" s="2" t="s">
        <v>1929</v>
      </c>
      <c r="F420" s="2" t="s">
        <v>1429</v>
      </c>
    </row>
    <row r="421" spans="2:6" x14ac:dyDescent="0.3">
      <c r="B421" s="2" t="s">
        <v>422</v>
      </c>
      <c r="C421" s="2" t="s">
        <v>511</v>
      </c>
      <c r="D421" s="2" t="s">
        <v>930</v>
      </c>
      <c r="E421" s="2" t="s">
        <v>1930</v>
      </c>
      <c r="F421" s="2" t="s">
        <v>1430</v>
      </c>
    </row>
    <row r="422" spans="2:6" x14ac:dyDescent="0.3">
      <c r="B422" s="2" t="s">
        <v>423</v>
      </c>
      <c r="C422" s="2" t="s">
        <v>511</v>
      </c>
      <c r="D422" s="2" t="s">
        <v>931</v>
      </c>
      <c r="E422" s="2" t="s">
        <v>1931</v>
      </c>
      <c r="F422" s="2" t="s">
        <v>1431</v>
      </c>
    </row>
    <row r="423" spans="2:6" x14ac:dyDescent="0.3">
      <c r="B423" s="2" t="s">
        <v>424</v>
      </c>
      <c r="C423" s="2" t="s">
        <v>511</v>
      </c>
      <c r="D423" s="2" t="s">
        <v>932</v>
      </c>
      <c r="E423" s="2" t="s">
        <v>1932</v>
      </c>
      <c r="F423" s="2" t="s">
        <v>1432</v>
      </c>
    </row>
    <row r="424" spans="2:6" x14ac:dyDescent="0.3">
      <c r="B424" s="2" t="s">
        <v>425</v>
      </c>
      <c r="C424" s="2" t="s">
        <v>511</v>
      </c>
      <c r="D424" s="2" t="s">
        <v>933</v>
      </c>
      <c r="E424" s="2" t="s">
        <v>1933</v>
      </c>
      <c r="F424" s="2" t="s">
        <v>1433</v>
      </c>
    </row>
    <row r="425" spans="2:6" x14ac:dyDescent="0.3">
      <c r="B425" s="2" t="s">
        <v>426</v>
      </c>
      <c r="C425" s="2" t="s">
        <v>511</v>
      </c>
      <c r="D425" s="2" t="s">
        <v>934</v>
      </c>
      <c r="E425" s="2" t="s">
        <v>1934</v>
      </c>
      <c r="F425" s="2" t="s">
        <v>1434</v>
      </c>
    </row>
    <row r="426" spans="2:6" x14ac:dyDescent="0.3">
      <c r="B426" s="2" t="s">
        <v>427</v>
      </c>
      <c r="C426" s="2" t="s">
        <v>511</v>
      </c>
      <c r="D426" s="2" t="s">
        <v>935</v>
      </c>
      <c r="E426" s="2" t="s">
        <v>1935</v>
      </c>
      <c r="F426" s="2" t="s">
        <v>1435</v>
      </c>
    </row>
    <row r="427" spans="2:6" x14ac:dyDescent="0.3">
      <c r="B427" s="2" t="s">
        <v>428</v>
      </c>
      <c r="C427" s="2" t="s">
        <v>511</v>
      </c>
      <c r="D427" s="2" t="s">
        <v>936</v>
      </c>
      <c r="E427" s="2" t="s">
        <v>1936</v>
      </c>
      <c r="F427" s="2" t="s">
        <v>1436</v>
      </c>
    </row>
    <row r="428" spans="2:6" x14ac:dyDescent="0.3">
      <c r="B428" s="2" t="s">
        <v>429</v>
      </c>
      <c r="C428" s="2" t="s">
        <v>511</v>
      </c>
      <c r="D428" s="2" t="s">
        <v>937</v>
      </c>
      <c r="E428" s="2" t="s">
        <v>1937</v>
      </c>
      <c r="F428" s="2" t="s">
        <v>1437</v>
      </c>
    </row>
    <row r="429" spans="2:6" x14ac:dyDescent="0.3">
      <c r="B429" s="2" t="s">
        <v>430</v>
      </c>
      <c r="C429" s="2" t="s">
        <v>511</v>
      </c>
      <c r="D429" s="2" t="s">
        <v>938</v>
      </c>
      <c r="E429" s="2" t="s">
        <v>1938</v>
      </c>
      <c r="F429" s="2" t="s">
        <v>1438</v>
      </c>
    </row>
    <row r="430" spans="2:6" x14ac:dyDescent="0.3">
      <c r="B430" s="2" t="s">
        <v>431</v>
      </c>
      <c r="C430" s="2" t="s">
        <v>511</v>
      </c>
      <c r="D430" s="2" t="s">
        <v>939</v>
      </c>
      <c r="E430" s="2" t="s">
        <v>1939</v>
      </c>
      <c r="F430" s="2" t="s">
        <v>1439</v>
      </c>
    </row>
    <row r="431" spans="2:6" x14ac:dyDescent="0.3">
      <c r="B431" s="2" t="s">
        <v>432</v>
      </c>
      <c r="C431" s="2" t="s">
        <v>511</v>
      </c>
      <c r="D431" s="2" t="s">
        <v>940</v>
      </c>
      <c r="E431" s="2" t="s">
        <v>1940</v>
      </c>
      <c r="F431" s="2" t="s">
        <v>1440</v>
      </c>
    </row>
    <row r="432" spans="2:6" x14ac:dyDescent="0.3">
      <c r="B432" s="2" t="s">
        <v>433</v>
      </c>
      <c r="C432" s="2" t="s">
        <v>511</v>
      </c>
      <c r="D432" s="2" t="s">
        <v>941</v>
      </c>
      <c r="E432" s="2" t="s">
        <v>1941</v>
      </c>
      <c r="F432" s="2" t="s">
        <v>1441</v>
      </c>
    </row>
    <row r="433" spans="2:6" x14ac:dyDescent="0.3">
      <c r="B433" s="2" t="s">
        <v>434</v>
      </c>
      <c r="C433" s="2" t="s">
        <v>512</v>
      </c>
      <c r="D433" s="2" t="s">
        <v>942</v>
      </c>
      <c r="E433" s="2" t="s">
        <v>1942</v>
      </c>
      <c r="F433" s="2" t="s">
        <v>1442</v>
      </c>
    </row>
    <row r="434" spans="2:6" x14ac:dyDescent="0.3">
      <c r="B434" s="2" t="s">
        <v>435</v>
      </c>
      <c r="C434" s="2" t="s">
        <v>512</v>
      </c>
      <c r="D434" s="2" t="s">
        <v>943</v>
      </c>
      <c r="E434" s="2" t="s">
        <v>1943</v>
      </c>
      <c r="F434" s="2" t="s">
        <v>1443</v>
      </c>
    </row>
    <row r="435" spans="2:6" x14ac:dyDescent="0.3">
      <c r="B435" s="2" t="s">
        <v>436</v>
      </c>
      <c r="C435" s="2" t="s">
        <v>512</v>
      </c>
      <c r="D435" s="2" t="s">
        <v>944</v>
      </c>
      <c r="E435" s="2" t="s">
        <v>1944</v>
      </c>
      <c r="F435" s="2" t="s">
        <v>1444</v>
      </c>
    </row>
    <row r="436" spans="2:6" x14ac:dyDescent="0.3">
      <c r="B436" s="2" t="s">
        <v>437</v>
      </c>
      <c r="C436" s="2" t="s">
        <v>512</v>
      </c>
      <c r="D436" s="2" t="s">
        <v>945</v>
      </c>
      <c r="E436" s="2" t="s">
        <v>1945</v>
      </c>
      <c r="F436" s="2" t="s">
        <v>1445</v>
      </c>
    </row>
    <row r="437" spans="2:6" x14ac:dyDescent="0.3">
      <c r="B437" s="2" t="s">
        <v>438</v>
      </c>
      <c r="C437" s="2" t="s">
        <v>512</v>
      </c>
      <c r="D437" s="2" t="s">
        <v>946</v>
      </c>
      <c r="E437" s="2" t="s">
        <v>1946</v>
      </c>
      <c r="F437" s="2" t="s">
        <v>1446</v>
      </c>
    </row>
    <row r="438" spans="2:6" x14ac:dyDescent="0.3">
      <c r="B438" s="2" t="s">
        <v>439</v>
      </c>
      <c r="C438" s="2" t="s">
        <v>512</v>
      </c>
      <c r="D438" s="2" t="s">
        <v>947</v>
      </c>
      <c r="E438" s="2" t="s">
        <v>1947</v>
      </c>
      <c r="F438" s="2" t="s">
        <v>1447</v>
      </c>
    </row>
    <row r="439" spans="2:6" x14ac:dyDescent="0.3">
      <c r="B439" s="2" t="s">
        <v>440</v>
      </c>
      <c r="C439" s="2" t="s">
        <v>512</v>
      </c>
      <c r="D439" s="2" t="s">
        <v>948</v>
      </c>
      <c r="E439" s="2" t="s">
        <v>1948</v>
      </c>
      <c r="F439" s="2" t="s">
        <v>1448</v>
      </c>
    </row>
    <row r="440" spans="2:6" x14ac:dyDescent="0.3">
      <c r="B440" s="2" t="s">
        <v>441</v>
      </c>
      <c r="C440" s="2" t="s">
        <v>512</v>
      </c>
      <c r="D440" s="2" t="s">
        <v>949</v>
      </c>
      <c r="E440" s="2" t="s">
        <v>1949</v>
      </c>
      <c r="F440" s="2" t="s">
        <v>1449</v>
      </c>
    </row>
    <row r="441" spans="2:6" x14ac:dyDescent="0.3">
      <c r="B441" s="2" t="s">
        <v>442</v>
      </c>
      <c r="C441" s="2" t="s">
        <v>512</v>
      </c>
      <c r="D441" s="2" t="s">
        <v>950</v>
      </c>
      <c r="E441" s="2" t="s">
        <v>1950</v>
      </c>
      <c r="F441" s="2" t="s">
        <v>1450</v>
      </c>
    </row>
    <row r="442" spans="2:6" x14ac:dyDescent="0.3">
      <c r="B442" s="2" t="s">
        <v>443</v>
      </c>
      <c r="C442" s="2" t="s">
        <v>512</v>
      </c>
      <c r="D442" s="2" t="s">
        <v>951</v>
      </c>
      <c r="E442" s="2" t="s">
        <v>1951</v>
      </c>
      <c r="F442" s="2" t="s">
        <v>1451</v>
      </c>
    </row>
    <row r="443" spans="2:6" x14ac:dyDescent="0.3">
      <c r="B443" s="2" t="s">
        <v>444</v>
      </c>
      <c r="C443" s="2" t="s">
        <v>512</v>
      </c>
      <c r="D443" s="2" t="s">
        <v>952</v>
      </c>
      <c r="E443" s="2" t="s">
        <v>1952</v>
      </c>
      <c r="F443" s="2" t="s">
        <v>1452</v>
      </c>
    </row>
    <row r="444" spans="2:6" x14ac:dyDescent="0.3">
      <c r="B444" s="2" t="s">
        <v>445</v>
      </c>
      <c r="C444" s="2" t="s">
        <v>512</v>
      </c>
      <c r="D444" s="2" t="s">
        <v>953</v>
      </c>
      <c r="E444" s="2" t="s">
        <v>1953</v>
      </c>
      <c r="F444" s="2" t="s">
        <v>1453</v>
      </c>
    </row>
    <row r="445" spans="2:6" x14ac:dyDescent="0.3">
      <c r="B445" s="2" t="s">
        <v>446</v>
      </c>
      <c r="C445" s="2" t="s">
        <v>512</v>
      </c>
      <c r="D445" s="2" t="s">
        <v>954</v>
      </c>
      <c r="E445" s="2" t="s">
        <v>1954</v>
      </c>
      <c r="F445" s="2" t="s">
        <v>1454</v>
      </c>
    </row>
    <row r="446" spans="2:6" x14ac:dyDescent="0.3">
      <c r="B446" s="2" t="s">
        <v>447</v>
      </c>
      <c r="C446" s="2" t="s">
        <v>512</v>
      </c>
      <c r="D446" s="2" t="s">
        <v>955</v>
      </c>
      <c r="E446" s="2" t="s">
        <v>1955</v>
      </c>
      <c r="F446" s="2" t="s">
        <v>1455</v>
      </c>
    </row>
    <row r="447" spans="2:6" x14ac:dyDescent="0.3">
      <c r="B447" s="2" t="s">
        <v>448</v>
      </c>
      <c r="C447" s="2" t="s">
        <v>512</v>
      </c>
      <c r="D447" s="2" t="s">
        <v>956</v>
      </c>
      <c r="E447" s="2" t="s">
        <v>1956</v>
      </c>
      <c r="F447" s="2" t="s">
        <v>1456</v>
      </c>
    </row>
    <row r="448" spans="2:6" x14ac:dyDescent="0.3">
      <c r="B448" s="2" t="s">
        <v>449</v>
      </c>
      <c r="C448" s="2" t="s">
        <v>512</v>
      </c>
      <c r="D448" s="2" t="s">
        <v>957</v>
      </c>
      <c r="E448" s="2" t="s">
        <v>1957</v>
      </c>
      <c r="F448" s="2" t="s">
        <v>1457</v>
      </c>
    </row>
    <row r="449" spans="2:6" x14ac:dyDescent="0.3">
      <c r="B449" s="2" t="s">
        <v>450</v>
      </c>
      <c r="C449" s="2" t="s">
        <v>512</v>
      </c>
      <c r="D449" s="2" t="s">
        <v>958</v>
      </c>
      <c r="E449" s="2" t="s">
        <v>1958</v>
      </c>
      <c r="F449" s="2" t="s">
        <v>1458</v>
      </c>
    </row>
    <row r="450" spans="2:6" x14ac:dyDescent="0.3">
      <c r="B450" s="2" t="s">
        <v>451</v>
      </c>
      <c r="C450" s="2" t="s">
        <v>512</v>
      </c>
      <c r="D450" s="2" t="s">
        <v>959</v>
      </c>
      <c r="E450" s="2" t="s">
        <v>1959</v>
      </c>
      <c r="F450" s="2" t="s">
        <v>1459</v>
      </c>
    </row>
    <row r="451" spans="2:6" x14ac:dyDescent="0.3">
      <c r="B451" s="2" t="s">
        <v>452</v>
      </c>
      <c r="C451" s="2" t="s">
        <v>512</v>
      </c>
      <c r="D451" s="2" t="s">
        <v>960</v>
      </c>
      <c r="E451" s="2" t="s">
        <v>1960</v>
      </c>
      <c r="F451" s="2" t="s">
        <v>1460</v>
      </c>
    </row>
    <row r="452" spans="2:6" x14ac:dyDescent="0.3">
      <c r="B452" s="2" t="s">
        <v>453</v>
      </c>
      <c r="C452" s="2" t="s">
        <v>512</v>
      </c>
      <c r="D452" s="2" t="s">
        <v>961</v>
      </c>
      <c r="E452" s="2" t="s">
        <v>1961</v>
      </c>
      <c r="F452" s="2" t="s">
        <v>1461</v>
      </c>
    </row>
    <row r="453" spans="2:6" x14ac:dyDescent="0.3">
      <c r="B453" s="2" t="s">
        <v>454</v>
      </c>
      <c r="C453" s="2" t="s">
        <v>512</v>
      </c>
      <c r="D453" s="2" t="s">
        <v>962</v>
      </c>
      <c r="E453" s="2" t="s">
        <v>1962</v>
      </c>
      <c r="F453" s="2" t="s">
        <v>1462</v>
      </c>
    </row>
    <row r="454" spans="2:6" x14ac:dyDescent="0.3">
      <c r="B454" s="2" t="s">
        <v>455</v>
      </c>
      <c r="C454" s="2" t="s">
        <v>512</v>
      </c>
      <c r="D454" s="2" t="s">
        <v>963</v>
      </c>
      <c r="E454" s="2" t="s">
        <v>1963</v>
      </c>
      <c r="F454" s="2" t="s">
        <v>1463</v>
      </c>
    </row>
    <row r="455" spans="2:6" x14ac:dyDescent="0.3">
      <c r="B455" s="2" t="s">
        <v>456</v>
      </c>
      <c r="C455" s="2" t="s">
        <v>512</v>
      </c>
      <c r="D455" s="2" t="s">
        <v>964</v>
      </c>
      <c r="E455" s="2" t="s">
        <v>1964</v>
      </c>
      <c r="F455" s="2" t="s">
        <v>1464</v>
      </c>
    </row>
    <row r="456" spans="2:6" x14ac:dyDescent="0.3">
      <c r="B456" s="2" t="s">
        <v>457</v>
      </c>
      <c r="C456" s="2" t="s">
        <v>512</v>
      </c>
      <c r="D456" s="2" t="s">
        <v>965</v>
      </c>
      <c r="E456" s="2" t="s">
        <v>1965</v>
      </c>
      <c r="F456" s="2" t="s">
        <v>1465</v>
      </c>
    </row>
    <row r="457" spans="2:6" x14ac:dyDescent="0.3">
      <c r="B457" s="2" t="s">
        <v>458</v>
      </c>
      <c r="C457" s="2" t="s">
        <v>512</v>
      </c>
      <c r="D457" s="2" t="s">
        <v>966</v>
      </c>
      <c r="E457" s="2" t="s">
        <v>1966</v>
      </c>
      <c r="F457" s="2" t="s">
        <v>1466</v>
      </c>
    </row>
    <row r="458" spans="2:6" x14ac:dyDescent="0.3">
      <c r="B458" s="2" t="s">
        <v>459</v>
      </c>
      <c r="C458" s="2" t="s">
        <v>512</v>
      </c>
      <c r="D458" s="2" t="s">
        <v>967</v>
      </c>
      <c r="E458" s="2" t="s">
        <v>1967</v>
      </c>
      <c r="F458" s="2" t="s">
        <v>1467</v>
      </c>
    </row>
    <row r="459" spans="2:6" x14ac:dyDescent="0.3">
      <c r="B459" s="2" t="s">
        <v>460</v>
      </c>
      <c r="C459" s="2" t="s">
        <v>512</v>
      </c>
      <c r="D459" s="2" t="s">
        <v>968</v>
      </c>
      <c r="E459" s="2" t="s">
        <v>1968</v>
      </c>
      <c r="F459" s="2" t="s">
        <v>1468</v>
      </c>
    </row>
    <row r="460" spans="2:6" x14ac:dyDescent="0.3">
      <c r="B460" s="2" t="s">
        <v>461</v>
      </c>
      <c r="C460" s="2" t="s">
        <v>512</v>
      </c>
      <c r="D460" s="2" t="s">
        <v>969</v>
      </c>
      <c r="E460" s="2" t="s">
        <v>1969</v>
      </c>
      <c r="F460" s="2" t="s">
        <v>1469</v>
      </c>
    </row>
    <row r="461" spans="2:6" x14ac:dyDescent="0.3">
      <c r="B461" s="2" t="s">
        <v>462</v>
      </c>
      <c r="C461" s="2" t="s">
        <v>512</v>
      </c>
      <c r="D461" s="2" t="s">
        <v>970</v>
      </c>
      <c r="E461" s="2" t="s">
        <v>1970</v>
      </c>
      <c r="F461" s="2" t="s">
        <v>1470</v>
      </c>
    </row>
    <row r="462" spans="2:6" x14ac:dyDescent="0.3">
      <c r="B462" s="2" t="s">
        <v>463</v>
      </c>
      <c r="C462" s="2" t="s">
        <v>512</v>
      </c>
      <c r="D462" s="2" t="s">
        <v>971</v>
      </c>
      <c r="E462" s="2" t="s">
        <v>1971</v>
      </c>
      <c r="F462" s="2" t="s">
        <v>1471</v>
      </c>
    </row>
    <row r="463" spans="2:6" x14ac:dyDescent="0.3">
      <c r="B463" s="2" t="s">
        <v>464</v>
      </c>
      <c r="C463" s="2" t="s">
        <v>512</v>
      </c>
      <c r="D463" s="2" t="s">
        <v>972</v>
      </c>
      <c r="E463" s="2" t="s">
        <v>1972</v>
      </c>
      <c r="F463" s="2" t="s">
        <v>1472</v>
      </c>
    </row>
    <row r="464" spans="2:6" x14ac:dyDescent="0.3">
      <c r="B464" s="2" t="s">
        <v>465</v>
      </c>
      <c r="C464" s="2" t="s">
        <v>512</v>
      </c>
      <c r="D464" s="2" t="s">
        <v>973</v>
      </c>
      <c r="E464" s="2" t="s">
        <v>1973</v>
      </c>
      <c r="F464" s="2" t="s">
        <v>1473</v>
      </c>
    </row>
    <row r="465" spans="2:6" x14ac:dyDescent="0.3">
      <c r="B465" s="2" t="s">
        <v>466</v>
      </c>
      <c r="C465" s="2" t="s">
        <v>512</v>
      </c>
      <c r="D465" s="2" t="s">
        <v>974</v>
      </c>
      <c r="E465" s="2" t="s">
        <v>1974</v>
      </c>
      <c r="F465" s="2" t="s">
        <v>1474</v>
      </c>
    </row>
    <row r="466" spans="2:6" x14ac:dyDescent="0.3">
      <c r="B466" s="2" t="s">
        <v>467</v>
      </c>
      <c r="C466" s="2" t="s">
        <v>512</v>
      </c>
      <c r="D466" s="2" t="s">
        <v>975</v>
      </c>
      <c r="E466" s="2" t="s">
        <v>1975</v>
      </c>
      <c r="F466" s="2" t="s">
        <v>1475</v>
      </c>
    </row>
    <row r="467" spans="2:6" x14ac:dyDescent="0.3">
      <c r="B467" s="2" t="s">
        <v>468</v>
      </c>
      <c r="C467" s="2" t="s">
        <v>512</v>
      </c>
      <c r="D467" s="2" t="s">
        <v>976</v>
      </c>
      <c r="E467" s="2" t="s">
        <v>1976</v>
      </c>
      <c r="F467" s="2" t="s">
        <v>1476</v>
      </c>
    </row>
    <row r="468" spans="2:6" x14ac:dyDescent="0.3">
      <c r="B468" s="2" t="s">
        <v>469</v>
      </c>
      <c r="C468" s="2" t="s">
        <v>512</v>
      </c>
      <c r="D468" s="2" t="s">
        <v>977</v>
      </c>
      <c r="E468" s="2" t="s">
        <v>1977</v>
      </c>
      <c r="F468" s="2" t="s">
        <v>1477</v>
      </c>
    </row>
    <row r="469" spans="2:6" x14ac:dyDescent="0.3">
      <c r="B469" s="2" t="s">
        <v>470</v>
      </c>
      <c r="C469" s="2" t="s">
        <v>512</v>
      </c>
      <c r="D469" s="2" t="s">
        <v>978</v>
      </c>
      <c r="E469" s="2" t="s">
        <v>1978</v>
      </c>
      <c r="F469" s="2" t="s">
        <v>1478</v>
      </c>
    </row>
    <row r="470" spans="2:6" x14ac:dyDescent="0.3">
      <c r="B470" s="2" t="s">
        <v>471</v>
      </c>
      <c r="C470" s="2" t="s">
        <v>512</v>
      </c>
      <c r="D470" s="2" t="s">
        <v>979</v>
      </c>
      <c r="E470" s="2" t="s">
        <v>1979</v>
      </c>
      <c r="F470" s="2" t="s">
        <v>1479</v>
      </c>
    </row>
    <row r="471" spans="2:6" x14ac:dyDescent="0.3">
      <c r="B471" s="2" t="s">
        <v>472</v>
      </c>
      <c r="C471" s="2" t="s">
        <v>512</v>
      </c>
      <c r="D471" s="2" t="s">
        <v>980</v>
      </c>
      <c r="E471" s="2" t="s">
        <v>1980</v>
      </c>
      <c r="F471" s="2" t="s">
        <v>1480</v>
      </c>
    </row>
    <row r="472" spans="2:6" x14ac:dyDescent="0.3">
      <c r="B472" s="2" t="s">
        <v>473</v>
      </c>
      <c r="C472" s="2" t="s">
        <v>512</v>
      </c>
      <c r="D472" s="2" t="s">
        <v>981</v>
      </c>
      <c r="E472" s="2" t="s">
        <v>1981</v>
      </c>
      <c r="F472" s="2" t="s">
        <v>1481</v>
      </c>
    </row>
    <row r="473" spans="2:6" x14ac:dyDescent="0.3">
      <c r="B473" s="2" t="s">
        <v>474</v>
      </c>
      <c r="C473" s="2" t="s">
        <v>512</v>
      </c>
      <c r="D473" s="2" t="s">
        <v>982</v>
      </c>
      <c r="E473" s="2" t="s">
        <v>1982</v>
      </c>
      <c r="F473" s="2" t="s">
        <v>1482</v>
      </c>
    </row>
    <row r="474" spans="2:6" x14ac:dyDescent="0.3">
      <c r="B474" s="2" t="s">
        <v>475</v>
      </c>
      <c r="C474" s="2" t="s">
        <v>512</v>
      </c>
      <c r="D474" s="2" t="s">
        <v>983</v>
      </c>
      <c r="E474" s="2" t="s">
        <v>1983</v>
      </c>
      <c r="F474" s="2" t="s">
        <v>1483</v>
      </c>
    </row>
    <row r="475" spans="2:6" x14ac:dyDescent="0.3">
      <c r="B475" s="2" t="s">
        <v>476</v>
      </c>
      <c r="C475" s="2" t="s">
        <v>512</v>
      </c>
      <c r="D475" s="2" t="s">
        <v>984</v>
      </c>
      <c r="E475" s="2" t="s">
        <v>1984</v>
      </c>
      <c r="F475" s="2" t="s">
        <v>1484</v>
      </c>
    </row>
    <row r="476" spans="2:6" x14ac:dyDescent="0.3">
      <c r="B476" s="2" t="s">
        <v>477</v>
      </c>
      <c r="C476" s="2" t="s">
        <v>512</v>
      </c>
      <c r="D476" s="2" t="s">
        <v>985</v>
      </c>
      <c r="E476" s="2" t="s">
        <v>1985</v>
      </c>
      <c r="F476" s="2" t="s">
        <v>1485</v>
      </c>
    </row>
    <row r="477" spans="2:6" x14ac:dyDescent="0.3">
      <c r="B477" s="2" t="s">
        <v>478</v>
      </c>
      <c r="C477" s="2" t="s">
        <v>512</v>
      </c>
      <c r="D477" s="2" t="s">
        <v>986</v>
      </c>
      <c r="E477" s="2" t="s">
        <v>1986</v>
      </c>
      <c r="F477" s="2" t="s">
        <v>1486</v>
      </c>
    </row>
    <row r="478" spans="2:6" x14ac:dyDescent="0.3">
      <c r="B478" s="2" t="s">
        <v>479</v>
      </c>
      <c r="C478" s="2" t="s">
        <v>512</v>
      </c>
      <c r="D478" s="2" t="s">
        <v>987</v>
      </c>
      <c r="E478" s="2" t="s">
        <v>1987</v>
      </c>
      <c r="F478" s="2" t="s">
        <v>1487</v>
      </c>
    </row>
    <row r="479" spans="2:6" x14ac:dyDescent="0.3">
      <c r="B479" s="2" t="s">
        <v>480</v>
      </c>
      <c r="C479" s="2" t="s">
        <v>512</v>
      </c>
      <c r="D479" s="2" t="s">
        <v>988</v>
      </c>
      <c r="E479" s="2" t="s">
        <v>1988</v>
      </c>
      <c r="F479" s="2" t="s">
        <v>1488</v>
      </c>
    </row>
    <row r="480" spans="2:6" x14ac:dyDescent="0.3">
      <c r="B480" s="2" t="s">
        <v>481</v>
      </c>
      <c r="C480" s="2" t="s">
        <v>512</v>
      </c>
      <c r="D480" s="2" t="s">
        <v>989</v>
      </c>
      <c r="E480" s="2" t="s">
        <v>1989</v>
      </c>
      <c r="F480" s="2" t="s">
        <v>1489</v>
      </c>
    </row>
    <row r="481" spans="2:6" x14ac:dyDescent="0.3">
      <c r="B481" s="2" t="s">
        <v>482</v>
      </c>
      <c r="C481" s="2" t="s">
        <v>512</v>
      </c>
      <c r="D481" s="2" t="s">
        <v>990</v>
      </c>
      <c r="E481" s="2" t="s">
        <v>1990</v>
      </c>
      <c r="F481" s="2" t="s">
        <v>1490</v>
      </c>
    </row>
    <row r="482" spans="2:6" x14ac:dyDescent="0.3">
      <c r="B482" s="2" t="s">
        <v>483</v>
      </c>
      <c r="C482" s="2" t="s">
        <v>512</v>
      </c>
      <c r="D482" s="2" t="s">
        <v>991</v>
      </c>
      <c r="E482" s="2" t="s">
        <v>1991</v>
      </c>
      <c r="F482" s="2" t="s">
        <v>1491</v>
      </c>
    </row>
    <row r="483" spans="2:6" x14ac:dyDescent="0.3">
      <c r="B483" s="2" t="s">
        <v>484</v>
      </c>
      <c r="C483" s="2" t="s">
        <v>512</v>
      </c>
      <c r="D483" s="2" t="s">
        <v>992</v>
      </c>
      <c r="E483" s="2" t="s">
        <v>1992</v>
      </c>
      <c r="F483" s="2" t="s">
        <v>1492</v>
      </c>
    </row>
    <row r="484" spans="2:6" x14ac:dyDescent="0.3">
      <c r="B484" s="2" t="s">
        <v>485</v>
      </c>
      <c r="C484" s="2" t="s">
        <v>512</v>
      </c>
      <c r="D484" s="2" t="s">
        <v>993</v>
      </c>
      <c r="E484" s="2" t="s">
        <v>1993</v>
      </c>
      <c r="F484" s="2" t="s">
        <v>1493</v>
      </c>
    </row>
    <row r="485" spans="2:6" x14ac:dyDescent="0.3">
      <c r="B485" s="2" t="s">
        <v>486</v>
      </c>
      <c r="C485" s="2" t="s">
        <v>512</v>
      </c>
      <c r="D485" s="2" t="s">
        <v>994</v>
      </c>
      <c r="E485" s="2" t="s">
        <v>1994</v>
      </c>
      <c r="F485" s="2" t="s">
        <v>1494</v>
      </c>
    </row>
    <row r="486" spans="2:6" x14ac:dyDescent="0.3">
      <c r="B486" s="2" t="s">
        <v>487</v>
      </c>
      <c r="C486" s="2" t="s">
        <v>512</v>
      </c>
      <c r="D486" s="2" t="s">
        <v>995</v>
      </c>
      <c r="E486" s="2" t="s">
        <v>1995</v>
      </c>
      <c r="F486" s="2" t="s">
        <v>1495</v>
      </c>
    </row>
    <row r="487" spans="2:6" x14ac:dyDescent="0.3">
      <c r="B487" s="2" t="s">
        <v>488</v>
      </c>
      <c r="C487" s="2" t="s">
        <v>512</v>
      </c>
      <c r="D487" s="2" t="s">
        <v>996</v>
      </c>
      <c r="E487" s="2" t="s">
        <v>1996</v>
      </c>
      <c r="F487" s="2" t="s">
        <v>1496</v>
      </c>
    </row>
    <row r="488" spans="2:6" x14ac:dyDescent="0.3">
      <c r="B488" s="2" t="s">
        <v>489</v>
      </c>
      <c r="C488" s="2" t="s">
        <v>512</v>
      </c>
      <c r="D488" s="2" t="s">
        <v>997</v>
      </c>
      <c r="E488" s="2" t="s">
        <v>1997</v>
      </c>
      <c r="F488" s="2" t="s">
        <v>1497</v>
      </c>
    </row>
    <row r="489" spans="2:6" x14ac:dyDescent="0.3">
      <c r="B489" s="2" t="s">
        <v>490</v>
      </c>
      <c r="C489" s="2" t="s">
        <v>512</v>
      </c>
      <c r="D489" s="2" t="s">
        <v>998</v>
      </c>
      <c r="E489" s="2" t="s">
        <v>1998</v>
      </c>
      <c r="F489" s="2" t="s">
        <v>1498</v>
      </c>
    </row>
    <row r="490" spans="2:6" x14ac:dyDescent="0.3">
      <c r="B490" s="2" t="s">
        <v>491</v>
      </c>
      <c r="C490" s="2" t="s">
        <v>512</v>
      </c>
      <c r="D490" s="2" t="s">
        <v>999</v>
      </c>
      <c r="E490" s="2" t="s">
        <v>1999</v>
      </c>
      <c r="F490" s="2" t="s">
        <v>1499</v>
      </c>
    </row>
    <row r="491" spans="2:6" x14ac:dyDescent="0.3">
      <c r="B491" s="2" t="s">
        <v>492</v>
      </c>
      <c r="C491" s="2" t="s">
        <v>512</v>
      </c>
      <c r="D491" s="2" t="s">
        <v>1000</v>
      </c>
      <c r="E491" s="2" t="s">
        <v>2000</v>
      </c>
      <c r="F491" s="2" t="s">
        <v>1500</v>
      </c>
    </row>
    <row r="492" spans="2:6" x14ac:dyDescent="0.3">
      <c r="B492" s="2" t="s">
        <v>493</v>
      </c>
      <c r="C492" s="2" t="s">
        <v>512</v>
      </c>
      <c r="D492" s="2" t="s">
        <v>1001</v>
      </c>
      <c r="E492" s="2" t="s">
        <v>2001</v>
      </c>
      <c r="F492" s="2" t="s">
        <v>1501</v>
      </c>
    </row>
    <row r="493" spans="2:6" x14ac:dyDescent="0.3">
      <c r="B493" s="2" t="s">
        <v>494</v>
      </c>
      <c r="C493" s="2" t="s">
        <v>512</v>
      </c>
      <c r="D493" s="2" t="s">
        <v>1002</v>
      </c>
      <c r="E493" s="2" t="s">
        <v>2002</v>
      </c>
      <c r="F493" s="2" t="s">
        <v>1502</v>
      </c>
    </row>
    <row r="494" spans="2:6" x14ac:dyDescent="0.3">
      <c r="B494" s="2" t="s">
        <v>495</v>
      </c>
      <c r="C494" s="2" t="s">
        <v>512</v>
      </c>
      <c r="D494" s="2" t="s">
        <v>1003</v>
      </c>
      <c r="E494" s="2" t="s">
        <v>2003</v>
      </c>
      <c r="F494" s="2" t="s">
        <v>1503</v>
      </c>
    </row>
    <row r="495" spans="2:6" x14ac:dyDescent="0.3">
      <c r="B495" s="2" t="s">
        <v>496</v>
      </c>
      <c r="C495" s="2" t="s">
        <v>512</v>
      </c>
      <c r="D495" s="2" t="s">
        <v>1004</v>
      </c>
      <c r="E495" s="2" t="s">
        <v>2004</v>
      </c>
      <c r="F495" s="2" t="s">
        <v>1504</v>
      </c>
    </row>
    <row r="496" spans="2:6" x14ac:dyDescent="0.3">
      <c r="B496" s="2" t="s">
        <v>497</v>
      </c>
      <c r="C496" s="2" t="s">
        <v>512</v>
      </c>
      <c r="D496" s="2" t="s">
        <v>1005</v>
      </c>
      <c r="E496" s="2" t="s">
        <v>2005</v>
      </c>
      <c r="F496" s="2" t="s">
        <v>1505</v>
      </c>
    </row>
    <row r="497" spans="2:6" x14ac:dyDescent="0.3">
      <c r="B497" s="2" t="s">
        <v>498</v>
      </c>
      <c r="C497" s="2" t="s">
        <v>512</v>
      </c>
      <c r="D497" s="2" t="s">
        <v>1006</v>
      </c>
      <c r="E497" s="2" t="s">
        <v>2006</v>
      </c>
      <c r="F497" s="2" t="s">
        <v>1506</v>
      </c>
    </row>
    <row r="498" spans="2:6" x14ac:dyDescent="0.3">
      <c r="B498" s="2" t="s">
        <v>499</v>
      </c>
      <c r="C498" s="2" t="s">
        <v>512</v>
      </c>
      <c r="D498" s="2" t="s">
        <v>1007</v>
      </c>
      <c r="E498" s="2" t="s">
        <v>2007</v>
      </c>
      <c r="F498" s="2" t="s">
        <v>1507</v>
      </c>
    </row>
    <row r="499" spans="2:6" x14ac:dyDescent="0.3">
      <c r="B499" s="2" t="s">
        <v>500</v>
      </c>
      <c r="C499" s="2" t="s">
        <v>512</v>
      </c>
      <c r="D499" s="2" t="s">
        <v>1008</v>
      </c>
      <c r="E499" s="2" t="s">
        <v>2008</v>
      </c>
      <c r="F499" s="2" t="s">
        <v>1508</v>
      </c>
    </row>
    <row r="500" spans="2:6" x14ac:dyDescent="0.3">
      <c r="B500" s="2" t="s">
        <v>501</v>
      </c>
      <c r="C500" s="2" t="s">
        <v>512</v>
      </c>
      <c r="D500" s="2" t="s">
        <v>1009</v>
      </c>
      <c r="E500" s="2" t="s">
        <v>2009</v>
      </c>
      <c r="F500" s="2" t="s">
        <v>1509</v>
      </c>
    </row>
    <row r="501" spans="2:6" x14ac:dyDescent="0.3">
      <c r="B501" s="2" t="s">
        <v>502</v>
      </c>
      <c r="C501" s="2" t="s">
        <v>512</v>
      </c>
      <c r="D501" s="2" t="s">
        <v>1010</v>
      </c>
      <c r="E501" s="2" t="s">
        <v>2010</v>
      </c>
      <c r="F501" s="2" t="s">
        <v>1510</v>
      </c>
    </row>
    <row r="502" spans="2:6" x14ac:dyDescent="0.3">
      <c r="B502" s="2" t="s">
        <v>503</v>
      </c>
      <c r="C502" s="2" t="s">
        <v>512</v>
      </c>
      <c r="D502" s="2" t="s">
        <v>1011</v>
      </c>
      <c r="E502" s="2" t="s">
        <v>2011</v>
      </c>
      <c r="F502" s="2" t="s">
        <v>1511</v>
      </c>
    </row>
    <row r="503" spans="2:6" x14ac:dyDescent="0.3">
      <c r="B503" s="2" t="s">
        <v>504</v>
      </c>
      <c r="C503" s="2" t="s">
        <v>512</v>
      </c>
      <c r="D503" s="2" t="s">
        <v>1012</v>
      </c>
      <c r="E503" s="2" t="s">
        <v>2012</v>
      </c>
      <c r="F503" s="2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도건우(정보보호팀)</dc:creator>
  <cp:lastModifiedBy>도건우(정보보호팀)</cp:lastModifiedBy>
  <dcterms:created xsi:type="dcterms:W3CDTF">2022-11-01T00:38:12Z</dcterms:created>
  <dcterms:modified xsi:type="dcterms:W3CDTF">2022-11-01T01:10:37Z</dcterms:modified>
</cp:coreProperties>
</file>