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脑电波\lz\全部数据\原始excel\平静\"/>
    </mc:Choice>
  </mc:AlternateContent>
  <bookViews>
    <workbookView xWindow="0" yWindow="0" windowWidth="14400" windowHeight="8175" activeTab="1"/>
  </bookViews>
  <sheets>
    <sheet name="Sheet1" sheetId="1" r:id="rId1"/>
    <sheet name="第一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<sst xmlns="http://schemas.openxmlformats.org/spreadsheetml/2006/main" count="23" uniqueCount="23">
  <si>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编号</t>
  </si>
  <si>
    <t>Poor Signal</t>
  </si>
  <si>
    <t>Attention eSense</t>
  </si>
  <si>
    <t>Meditation eSense</t>
  </si>
  <si>
    <t>Blink Strength</t>
  </si>
  <si>
    <t>Delta(1-3Hz)</t>
  </si>
  <si>
    <t>Theta(4-7Hz)</t>
  </si>
  <si>
    <t>Low Alpha(8-9Hz)</t>
  </si>
  <si>
    <t>High Alpha(10-12Hz)</t>
  </si>
  <si>
    <t>Low Beta(13-17Hz)</t>
  </si>
  <si>
    <t>High Beta(18-30Hz)</t>
  </si>
  <si>
    <t>Low Gamma(31-40Hz)</t>
  </si>
  <si>
    <t>Mid Gamma(41-50Hz)</t>
  </si>
  <si>
    <t>Delta所占百分比</t>
  </si>
  <si>
    <t>Theta所占百分比</t>
  </si>
  <si>
    <t>Low Alpha所占百分比</t>
  </si>
  <si>
    <t>High Alpha所占百分比</t>
  </si>
  <si>
    <t>Low Beta所占百分比</t>
  </si>
  <si>
    <t>High Beta所占百分比</t>
  </si>
  <si>
    <t>Low Gamma所占百分比</t>
  </si>
  <si>
    <t>Mid Gamma所占百分比</t>
  </si>
  <si>
    <t>是否调节</t>
  </si>
  <si>
    <t>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</si>
</sst>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第一组!$C$1</c:f>
              <c:strCache>
                <c:ptCount val="1"/>
                <c:pt idx="0">
                  <c:v>Attention eSense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第一组!$C$2:$C$1027</c:f>
              <c:numCache>
                <c:formatCode>General</c:formatCode>
                <c:ptCount val="1026"/>
                <c:pt idx="0">
                  <c:v>40</c:v>
                </c:pt>
                <c:pt idx="1">
                  <c:v>24</c:v>
                </c:pt>
                <c:pt idx="2">
                  <c:v>26</c:v>
                </c:pt>
                <c:pt idx="3">
                  <c:v>34</c:v>
                </c:pt>
                <c:pt idx="4">
                  <c:v>47</c:v>
                </c:pt>
                <c:pt idx="5">
                  <c:v>43</c:v>
                </c:pt>
                <c:pt idx="6">
                  <c:v>44</c:v>
                </c:pt>
                <c:pt idx="7">
                  <c:v>38</c:v>
                </c:pt>
                <c:pt idx="8">
                  <c:v>11</c:v>
                </c:pt>
                <c:pt idx="9">
                  <c:v>29</c:v>
                </c:pt>
                <c:pt idx="10">
                  <c:v>34</c:v>
                </c:pt>
                <c:pt idx="11">
                  <c:v>38</c:v>
                </c:pt>
                <c:pt idx="12">
                  <c:v>53</c:v>
                </c:pt>
                <c:pt idx="13">
                  <c:v>50</c:v>
                </c:pt>
                <c:pt idx="14">
                  <c:v>48</c:v>
                </c:pt>
                <c:pt idx="15">
                  <c:v>56</c:v>
                </c:pt>
                <c:pt idx="16">
                  <c:v>50</c:v>
                </c:pt>
                <c:pt idx="17">
                  <c:v>48</c:v>
                </c:pt>
                <c:pt idx="18">
                  <c:v>48</c:v>
                </c:pt>
                <c:pt idx="19">
                  <c:v>41</c:v>
                </c:pt>
                <c:pt idx="20">
                  <c:v>40</c:v>
                </c:pt>
                <c:pt idx="21">
                  <c:v>35</c:v>
                </c:pt>
                <c:pt idx="22">
                  <c:v>27</c:v>
                </c:pt>
                <c:pt idx="23">
                  <c:v>20</c:v>
                </c:pt>
                <c:pt idx="24">
                  <c:v>21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27</c:v>
                </c:pt>
                <c:pt idx="32">
                  <c:v>23</c:v>
                </c:pt>
                <c:pt idx="33">
                  <c:v>23</c:v>
                </c:pt>
                <c:pt idx="34">
                  <c:v>20</c:v>
                </c:pt>
                <c:pt idx="35">
                  <c:v>17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16</c:v>
                </c:pt>
                <c:pt idx="40">
                  <c:v>21</c:v>
                </c:pt>
                <c:pt idx="41">
                  <c:v>16</c:v>
                </c:pt>
                <c:pt idx="42">
                  <c:v>13</c:v>
                </c:pt>
                <c:pt idx="43">
                  <c:v>1</c:v>
                </c:pt>
                <c:pt idx="44">
                  <c:v>11</c:v>
                </c:pt>
                <c:pt idx="45">
                  <c:v>21</c:v>
                </c:pt>
                <c:pt idx="46">
                  <c:v>13</c:v>
                </c:pt>
                <c:pt idx="47">
                  <c:v>30</c:v>
                </c:pt>
                <c:pt idx="48">
                  <c:v>20</c:v>
                </c:pt>
                <c:pt idx="49">
                  <c:v>14</c:v>
                </c:pt>
                <c:pt idx="50">
                  <c:v>29</c:v>
                </c:pt>
                <c:pt idx="51">
                  <c:v>21</c:v>
                </c:pt>
                <c:pt idx="52">
                  <c:v>23</c:v>
                </c:pt>
                <c:pt idx="53">
                  <c:v>24</c:v>
                </c:pt>
                <c:pt idx="54">
                  <c:v>34</c:v>
                </c:pt>
                <c:pt idx="55">
                  <c:v>44</c:v>
                </c:pt>
                <c:pt idx="56">
                  <c:v>56</c:v>
                </c:pt>
                <c:pt idx="57">
                  <c:v>61</c:v>
                </c:pt>
                <c:pt idx="58">
                  <c:v>64</c:v>
                </c:pt>
                <c:pt idx="59">
                  <c:v>75</c:v>
                </c:pt>
                <c:pt idx="60">
                  <c:v>63</c:v>
                </c:pt>
                <c:pt idx="61">
                  <c:v>48</c:v>
                </c:pt>
                <c:pt idx="62">
                  <c:v>43</c:v>
                </c:pt>
                <c:pt idx="63">
                  <c:v>24</c:v>
                </c:pt>
                <c:pt idx="64">
                  <c:v>23</c:v>
                </c:pt>
                <c:pt idx="65">
                  <c:v>34</c:v>
                </c:pt>
                <c:pt idx="66">
                  <c:v>24</c:v>
                </c:pt>
                <c:pt idx="67">
                  <c:v>37</c:v>
                </c:pt>
                <c:pt idx="68">
                  <c:v>37</c:v>
                </c:pt>
                <c:pt idx="69">
                  <c:v>51</c:v>
                </c:pt>
                <c:pt idx="70">
                  <c:v>51</c:v>
                </c:pt>
                <c:pt idx="71">
                  <c:v>47</c:v>
                </c:pt>
                <c:pt idx="72">
                  <c:v>51</c:v>
                </c:pt>
                <c:pt idx="73">
                  <c:v>38</c:v>
                </c:pt>
                <c:pt idx="74">
                  <c:v>48</c:v>
                </c:pt>
                <c:pt idx="75">
                  <c:v>56</c:v>
                </c:pt>
                <c:pt idx="76">
                  <c:v>61</c:v>
                </c:pt>
                <c:pt idx="77">
                  <c:v>66</c:v>
                </c:pt>
                <c:pt idx="78">
                  <c:v>61</c:v>
                </c:pt>
                <c:pt idx="79">
                  <c:v>56</c:v>
                </c:pt>
                <c:pt idx="80">
                  <c:v>60</c:v>
                </c:pt>
                <c:pt idx="81">
                  <c:v>57</c:v>
                </c:pt>
                <c:pt idx="82">
                  <c:v>51</c:v>
                </c:pt>
                <c:pt idx="83">
                  <c:v>57</c:v>
                </c:pt>
                <c:pt idx="84">
                  <c:v>63</c:v>
                </c:pt>
                <c:pt idx="85">
                  <c:v>83</c:v>
                </c:pt>
                <c:pt idx="86">
                  <c:v>100</c:v>
                </c:pt>
                <c:pt idx="87">
                  <c:v>96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88</c:v>
                </c:pt>
                <c:pt idx="94">
                  <c:v>87</c:v>
                </c:pt>
                <c:pt idx="95">
                  <c:v>81</c:v>
                </c:pt>
                <c:pt idx="96">
                  <c:v>90</c:v>
                </c:pt>
                <c:pt idx="97">
                  <c:v>87</c:v>
                </c:pt>
                <c:pt idx="98">
                  <c:v>83</c:v>
                </c:pt>
                <c:pt idx="99">
                  <c:v>90</c:v>
                </c:pt>
                <c:pt idx="100">
                  <c:v>84</c:v>
                </c:pt>
                <c:pt idx="101">
                  <c:v>100</c:v>
                </c:pt>
                <c:pt idx="102">
                  <c:v>93</c:v>
                </c:pt>
                <c:pt idx="103">
                  <c:v>94</c:v>
                </c:pt>
                <c:pt idx="104">
                  <c:v>97</c:v>
                </c:pt>
                <c:pt idx="105">
                  <c:v>91</c:v>
                </c:pt>
                <c:pt idx="106">
                  <c:v>100</c:v>
                </c:pt>
                <c:pt idx="107">
                  <c:v>94</c:v>
                </c:pt>
                <c:pt idx="108">
                  <c:v>91</c:v>
                </c:pt>
                <c:pt idx="109">
                  <c:v>83</c:v>
                </c:pt>
                <c:pt idx="110">
                  <c:v>63</c:v>
                </c:pt>
                <c:pt idx="111">
                  <c:v>51</c:v>
                </c:pt>
                <c:pt idx="112">
                  <c:v>37</c:v>
                </c:pt>
                <c:pt idx="113">
                  <c:v>47</c:v>
                </c:pt>
                <c:pt idx="114">
                  <c:v>56</c:v>
                </c:pt>
                <c:pt idx="115">
                  <c:v>48</c:v>
                </c:pt>
                <c:pt idx="116">
                  <c:v>74</c:v>
                </c:pt>
                <c:pt idx="117">
                  <c:v>60</c:v>
                </c:pt>
                <c:pt idx="118">
                  <c:v>51</c:v>
                </c:pt>
                <c:pt idx="119">
                  <c:v>51</c:v>
                </c:pt>
                <c:pt idx="120">
                  <c:v>37</c:v>
                </c:pt>
                <c:pt idx="121">
                  <c:v>53</c:v>
                </c:pt>
                <c:pt idx="122">
                  <c:v>61</c:v>
                </c:pt>
                <c:pt idx="123">
                  <c:v>64</c:v>
                </c:pt>
                <c:pt idx="124">
                  <c:v>57</c:v>
                </c:pt>
                <c:pt idx="125">
                  <c:v>29</c:v>
                </c:pt>
                <c:pt idx="126">
                  <c:v>20</c:v>
                </c:pt>
                <c:pt idx="127">
                  <c:v>26</c:v>
                </c:pt>
                <c:pt idx="128">
                  <c:v>30</c:v>
                </c:pt>
                <c:pt idx="129">
                  <c:v>43</c:v>
                </c:pt>
                <c:pt idx="130">
                  <c:v>29</c:v>
                </c:pt>
                <c:pt idx="131">
                  <c:v>24</c:v>
                </c:pt>
                <c:pt idx="132">
                  <c:v>10</c:v>
                </c:pt>
                <c:pt idx="133">
                  <c:v>8</c:v>
                </c:pt>
                <c:pt idx="134">
                  <c:v>14</c:v>
                </c:pt>
                <c:pt idx="135">
                  <c:v>11</c:v>
                </c:pt>
                <c:pt idx="136">
                  <c:v>8</c:v>
                </c:pt>
                <c:pt idx="137">
                  <c:v>11</c:v>
                </c:pt>
                <c:pt idx="138">
                  <c:v>3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16</c:v>
                </c:pt>
                <c:pt idx="143">
                  <c:v>21</c:v>
                </c:pt>
                <c:pt idx="144">
                  <c:v>29</c:v>
                </c:pt>
                <c:pt idx="145">
                  <c:v>38</c:v>
                </c:pt>
                <c:pt idx="146">
                  <c:v>47</c:v>
                </c:pt>
                <c:pt idx="147">
                  <c:v>57</c:v>
                </c:pt>
                <c:pt idx="148">
                  <c:v>51</c:v>
                </c:pt>
                <c:pt idx="149">
                  <c:v>41</c:v>
                </c:pt>
                <c:pt idx="150">
                  <c:v>40</c:v>
                </c:pt>
                <c:pt idx="151">
                  <c:v>38</c:v>
                </c:pt>
                <c:pt idx="152">
                  <c:v>50</c:v>
                </c:pt>
                <c:pt idx="153">
                  <c:v>47</c:v>
                </c:pt>
                <c:pt idx="154">
                  <c:v>53</c:v>
                </c:pt>
                <c:pt idx="155">
                  <c:v>60</c:v>
                </c:pt>
                <c:pt idx="156">
                  <c:v>57</c:v>
                </c:pt>
                <c:pt idx="157">
                  <c:v>66</c:v>
                </c:pt>
                <c:pt idx="158">
                  <c:v>64</c:v>
                </c:pt>
                <c:pt idx="159">
                  <c:v>56</c:v>
                </c:pt>
                <c:pt idx="160">
                  <c:v>64</c:v>
                </c:pt>
                <c:pt idx="161">
                  <c:v>75</c:v>
                </c:pt>
                <c:pt idx="162">
                  <c:v>63</c:v>
                </c:pt>
                <c:pt idx="163">
                  <c:v>66</c:v>
                </c:pt>
                <c:pt idx="164">
                  <c:v>56</c:v>
                </c:pt>
                <c:pt idx="165">
                  <c:v>44</c:v>
                </c:pt>
                <c:pt idx="166">
                  <c:v>48</c:v>
                </c:pt>
                <c:pt idx="167">
                  <c:v>51</c:v>
                </c:pt>
                <c:pt idx="168">
                  <c:v>51</c:v>
                </c:pt>
                <c:pt idx="169">
                  <c:v>50</c:v>
                </c:pt>
                <c:pt idx="170">
                  <c:v>53</c:v>
                </c:pt>
                <c:pt idx="171">
                  <c:v>60</c:v>
                </c:pt>
                <c:pt idx="172">
                  <c:v>61</c:v>
                </c:pt>
                <c:pt idx="173">
                  <c:v>63</c:v>
                </c:pt>
                <c:pt idx="174">
                  <c:v>56</c:v>
                </c:pt>
                <c:pt idx="175">
                  <c:v>47</c:v>
                </c:pt>
                <c:pt idx="176">
                  <c:v>63</c:v>
                </c:pt>
                <c:pt idx="177">
                  <c:v>56</c:v>
                </c:pt>
                <c:pt idx="178">
                  <c:v>74</c:v>
                </c:pt>
                <c:pt idx="179">
                  <c:v>66</c:v>
                </c:pt>
                <c:pt idx="180">
                  <c:v>44</c:v>
                </c:pt>
                <c:pt idx="181">
                  <c:v>44</c:v>
                </c:pt>
                <c:pt idx="182">
                  <c:v>30</c:v>
                </c:pt>
                <c:pt idx="183">
                  <c:v>34</c:v>
                </c:pt>
                <c:pt idx="184">
                  <c:v>34</c:v>
                </c:pt>
                <c:pt idx="185">
                  <c:v>30</c:v>
                </c:pt>
                <c:pt idx="186">
                  <c:v>35</c:v>
                </c:pt>
                <c:pt idx="187">
                  <c:v>30</c:v>
                </c:pt>
                <c:pt idx="188">
                  <c:v>34</c:v>
                </c:pt>
                <c:pt idx="189">
                  <c:v>27</c:v>
                </c:pt>
                <c:pt idx="190">
                  <c:v>10</c:v>
                </c:pt>
                <c:pt idx="191">
                  <c:v>20</c:v>
                </c:pt>
                <c:pt idx="192">
                  <c:v>21</c:v>
                </c:pt>
                <c:pt idx="193">
                  <c:v>26</c:v>
                </c:pt>
                <c:pt idx="194">
                  <c:v>51</c:v>
                </c:pt>
                <c:pt idx="195">
                  <c:v>41</c:v>
                </c:pt>
                <c:pt idx="196">
                  <c:v>37</c:v>
                </c:pt>
                <c:pt idx="197">
                  <c:v>34</c:v>
                </c:pt>
                <c:pt idx="198">
                  <c:v>13</c:v>
                </c:pt>
                <c:pt idx="199">
                  <c:v>24</c:v>
                </c:pt>
                <c:pt idx="200">
                  <c:v>17</c:v>
                </c:pt>
                <c:pt idx="201">
                  <c:v>21</c:v>
                </c:pt>
                <c:pt idx="202">
                  <c:v>27</c:v>
                </c:pt>
                <c:pt idx="203">
                  <c:v>7</c:v>
                </c:pt>
                <c:pt idx="204">
                  <c:v>29</c:v>
                </c:pt>
                <c:pt idx="205">
                  <c:v>34</c:v>
                </c:pt>
                <c:pt idx="206">
                  <c:v>21</c:v>
                </c:pt>
                <c:pt idx="207">
                  <c:v>38</c:v>
                </c:pt>
                <c:pt idx="208">
                  <c:v>40</c:v>
                </c:pt>
                <c:pt idx="209">
                  <c:v>34</c:v>
                </c:pt>
                <c:pt idx="210">
                  <c:v>44</c:v>
                </c:pt>
                <c:pt idx="211">
                  <c:v>44</c:v>
                </c:pt>
                <c:pt idx="212">
                  <c:v>20</c:v>
                </c:pt>
                <c:pt idx="213">
                  <c:v>30</c:v>
                </c:pt>
                <c:pt idx="214">
                  <c:v>37</c:v>
                </c:pt>
                <c:pt idx="215">
                  <c:v>34</c:v>
                </c:pt>
                <c:pt idx="216">
                  <c:v>48</c:v>
                </c:pt>
                <c:pt idx="217">
                  <c:v>38</c:v>
                </c:pt>
                <c:pt idx="218">
                  <c:v>21</c:v>
                </c:pt>
                <c:pt idx="219">
                  <c:v>24</c:v>
                </c:pt>
                <c:pt idx="220">
                  <c:v>14</c:v>
                </c:pt>
                <c:pt idx="221">
                  <c:v>8</c:v>
                </c:pt>
                <c:pt idx="222">
                  <c:v>17</c:v>
                </c:pt>
                <c:pt idx="223">
                  <c:v>16</c:v>
                </c:pt>
                <c:pt idx="224">
                  <c:v>11</c:v>
                </c:pt>
                <c:pt idx="225">
                  <c:v>13</c:v>
                </c:pt>
                <c:pt idx="226">
                  <c:v>29</c:v>
                </c:pt>
                <c:pt idx="227">
                  <c:v>26</c:v>
                </c:pt>
                <c:pt idx="228">
                  <c:v>21</c:v>
                </c:pt>
                <c:pt idx="229">
                  <c:v>27</c:v>
                </c:pt>
                <c:pt idx="230">
                  <c:v>13</c:v>
                </c:pt>
                <c:pt idx="231">
                  <c:v>20</c:v>
                </c:pt>
                <c:pt idx="232">
                  <c:v>30</c:v>
                </c:pt>
                <c:pt idx="233">
                  <c:v>20</c:v>
                </c:pt>
                <c:pt idx="234">
                  <c:v>21</c:v>
                </c:pt>
                <c:pt idx="235">
                  <c:v>10</c:v>
                </c:pt>
                <c:pt idx="236">
                  <c:v>11</c:v>
                </c:pt>
                <c:pt idx="237">
                  <c:v>20</c:v>
                </c:pt>
                <c:pt idx="238">
                  <c:v>14</c:v>
                </c:pt>
                <c:pt idx="239">
                  <c:v>17</c:v>
                </c:pt>
                <c:pt idx="240">
                  <c:v>30</c:v>
                </c:pt>
                <c:pt idx="241">
                  <c:v>37</c:v>
                </c:pt>
                <c:pt idx="242">
                  <c:v>40</c:v>
                </c:pt>
                <c:pt idx="243">
                  <c:v>41</c:v>
                </c:pt>
                <c:pt idx="244">
                  <c:v>24</c:v>
                </c:pt>
                <c:pt idx="245">
                  <c:v>34</c:v>
                </c:pt>
                <c:pt idx="246">
                  <c:v>26</c:v>
                </c:pt>
                <c:pt idx="247">
                  <c:v>24</c:v>
                </c:pt>
                <c:pt idx="248">
                  <c:v>37</c:v>
                </c:pt>
                <c:pt idx="249">
                  <c:v>30</c:v>
                </c:pt>
                <c:pt idx="250">
                  <c:v>43</c:v>
                </c:pt>
                <c:pt idx="251">
                  <c:v>44</c:v>
                </c:pt>
                <c:pt idx="252">
                  <c:v>37</c:v>
                </c:pt>
                <c:pt idx="253">
                  <c:v>43</c:v>
                </c:pt>
                <c:pt idx="254">
                  <c:v>48</c:v>
                </c:pt>
                <c:pt idx="255">
                  <c:v>53</c:v>
                </c:pt>
                <c:pt idx="256">
                  <c:v>54</c:v>
                </c:pt>
                <c:pt idx="257">
                  <c:v>53</c:v>
                </c:pt>
                <c:pt idx="258">
                  <c:v>48</c:v>
                </c:pt>
                <c:pt idx="259">
                  <c:v>40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43</c:v>
                </c:pt>
                <c:pt idx="264">
                  <c:v>43</c:v>
                </c:pt>
                <c:pt idx="265">
                  <c:v>35</c:v>
                </c:pt>
                <c:pt idx="266">
                  <c:v>30</c:v>
                </c:pt>
                <c:pt idx="267">
                  <c:v>24</c:v>
                </c:pt>
                <c:pt idx="268">
                  <c:v>34</c:v>
                </c:pt>
                <c:pt idx="269">
                  <c:v>38</c:v>
                </c:pt>
                <c:pt idx="270">
                  <c:v>30</c:v>
                </c:pt>
                <c:pt idx="271">
                  <c:v>17</c:v>
                </c:pt>
                <c:pt idx="272">
                  <c:v>23</c:v>
                </c:pt>
                <c:pt idx="273">
                  <c:v>21</c:v>
                </c:pt>
                <c:pt idx="274">
                  <c:v>21</c:v>
                </c:pt>
                <c:pt idx="275">
                  <c:v>26</c:v>
                </c:pt>
                <c:pt idx="276">
                  <c:v>11</c:v>
                </c:pt>
                <c:pt idx="277">
                  <c:v>11</c:v>
                </c:pt>
                <c:pt idx="278">
                  <c:v>20</c:v>
                </c:pt>
                <c:pt idx="279">
                  <c:v>24</c:v>
                </c:pt>
                <c:pt idx="280">
                  <c:v>38</c:v>
                </c:pt>
                <c:pt idx="281">
                  <c:v>38</c:v>
                </c:pt>
                <c:pt idx="282">
                  <c:v>24</c:v>
                </c:pt>
                <c:pt idx="283">
                  <c:v>23</c:v>
                </c:pt>
                <c:pt idx="284">
                  <c:v>10</c:v>
                </c:pt>
                <c:pt idx="285">
                  <c:v>1</c:v>
                </c:pt>
                <c:pt idx="286">
                  <c:v>3</c:v>
                </c:pt>
                <c:pt idx="287">
                  <c:v>4</c:v>
                </c:pt>
                <c:pt idx="288">
                  <c:v>16</c:v>
                </c:pt>
                <c:pt idx="289">
                  <c:v>38</c:v>
                </c:pt>
                <c:pt idx="290">
                  <c:v>41</c:v>
                </c:pt>
                <c:pt idx="291">
                  <c:v>53</c:v>
                </c:pt>
                <c:pt idx="292">
                  <c:v>40</c:v>
                </c:pt>
                <c:pt idx="293">
                  <c:v>24</c:v>
                </c:pt>
                <c:pt idx="294">
                  <c:v>29</c:v>
                </c:pt>
                <c:pt idx="295">
                  <c:v>23</c:v>
                </c:pt>
                <c:pt idx="296">
                  <c:v>40</c:v>
                </c:pt>
                <c:pt idx="297">
                  <c:v>54</c:v>
                </c:pt>
                <c:pt idx="298">
                  <c:v>44</c:v>
                </c:pt>
                <c:pt idx="299">
                  <c:v>50</c:v>
                </c:pt>
                <c:pt idx="300">
                  <c:v>41</c:v>
                </c:pt>
                <c:pt idx="301">
                  <c:v>35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50</c:v>
                </c:pt>
                <c:pt idx="306">
                  <c:v>47</c:v>
                </c:pt>
                <c:pt idx="307">
                  <c:v>48</c:v>
                </c:pt>
                <c:pt idx="308">
                  <c:v>50</c:v>
                </c:pt>
                <c:pt idx="309">
                  <c:v>44</c:v>
                </c:pt>
                <c:pt idx="310">
                  <c:v>47</c:v>
                </c:pt>
                <c:pt idx="311">
                  <c:v>40</c:v>
                </c:pt>
                <c:pt idx="312">
                  <c:v>41</c:v>
                </c:pt>
                <c:pt idx="313">
                  <c:v>43</c:v>
                </c:pt>
                <c:pt idx="314">
                  <c:v>34</c:v>
                </c:pt>
                <c:pt idx="315">
                  <c:v>44</c:v>
                </c:pt>
                <c:pt idx="316">
                  <c:v>43</c:v>
                </c:pt>
                <c:pt idx="317">
                  <c:v>35</c:v>
                </c:pt>
                <c:pt idx="318">
                  <c:v>43</c:v>
                </c:pt>
                <c:pt idx="319">
                  <c:v>41</c:v>
                </c:pt>
                <c:pt idx="320">
                  <c:v>51</c:v>
                </c:pt>
                <c:pt idx="321">
                  <c:v>63</c:v>
                </c:pt>
                <c:pt idx="322">
                  <c:v>56</c:v>
                </c:pt>
                <c:pt idx="323">
                  <c:v>47</c:v>
                </c:pt>
                <c:pt idx="324">
                  <c:v>40</c:v>
                </c:pt>
                <c:pt idx="325">
                  <c:v>37</c:v>
                </c:pt>
                <c:pt idx="326">
                  <c:v>57</c:v>
                </c:pt>
                <c:pt idx="327">
                  <c:v>70</c:v>
                </c:pt>
                <c:pt idx="328">
                  <c:v>66</c:v>
                </c:pt>
                <c:pt idx="329">
                  <c:v>56</c:v>
                </c:pt>
                <c:pt idx="330">
                  <c:v>38</c:v>
                </c:pt>
                <c:pt idx="331">
                  <c:v>23</c:v>
                </c:pt>
                <c:pt idx="332">
                  <c:v>20</c:v>
                </c:pt>
                <c:pt idx="333">
                  <c:v>26</c:v>
                </c:pt>
                <c:pt idx="334">
                  <c:v>30</c:v>
                </c:pt>
                <c:pt idx="335">
                  <c:v>35</c:v>
                </c:pt>
                <c:pt idx="336">
                  <c:v>47</c:v>
                </c:pt>
                <c:pt idx="337">
                  <c:v>40</c:v>
                </c:pt>
                <c:pt idx="338">
                  <c:v>35</c:v>
                </c:pt>
                <c:pt idx="339">
                  <c:v>41</c:v>
                </c:pt>
                <c:pt idx="340">
                  <c:v>34</c:v>
                </c:pt>
                <c:pt idx="341">
                  <c:v>35</c:v>
                </c:pt>
                <c:pt idx="342">
                  <c:v>47</c:v>
                </c:pt>
                <c:pt idx="343">
                  <c:v>43</c:v>
                </c:pt>
                <c:pt idx="344">
                  <c:v>40</c:v>
                </c:pt>
                <c:pt idx="345">
                  <c:v>54</c:v>
                </c:pt>
                <c:pt idx="346">
                  <c:v>53</c:v>
                </c:pt>
                <c:pt idx="347">
                  <c:v>54</c:v>
                </c:pt>
                <c:pt idx="348">
                  <c:v>66</c:v>
                </c:pt>
                <c:pt idx="349">
                  <c:v>53</c:v>
                </c:pt>
                <c:pt idx="350">
                  <c:v>47</c:v>
                </c:pt>
                <c:pt idx="351">
                  <c:v>48</c:v>
                </c:pt>
                <c:pt idx="352">
                  <c:v>47</c:v>
                </c:pt>
                <c:pt idx="353">
                  <c:v>63</c:v>
                </c:pt>
                <c:pt idx="354">
                  <c:v>63</c:v>
                </c:pt>
                <c:pt idx="355">
                  <c:v>54</c:v>
                </c:pt>
                <c:pt idx="356">
                  <c:v>51</c:v>
                </c:pt>
                <c:pt idx="357">
                  <c:v>41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29</c:v>
                </c:pt>
                <c:pt idx="362">
                  <c:v>37</c:v>
                </c:pt>
                <c:pt idx="363">
                  <c:v>37</c:v>
                </c:pt>
                <c:pt idx="364">
                  <c:v>48</c:v>
                </c:pt>
                <c:pt idx="365">
                  <c:v>48</c:v>
                </c:pt>
                <c:pt idx="366">
                  <c:v>53</c:v>
                </c:pt>
                <c:pt idx="367">
                  <c:v>60</c:v>
                </c:pt>
                <c:pt idx="368">
                  <c:v>53</c:v>
                </c:pt>
                <c:pt idx="369">
                  <c:v>54</c:v>
                </c:pt>
                <c:pt idx="370">
                  <c:v>51</c:v>
                </c:pt>
                <c:pt idx="371">
                  <c:v>56</c:v>
                </c:pt>
                <c:pt idx="372">
                  <c:v>48</c:v>
                </c:pt>
                <c:pt idx="373">
                  <c:v>44</c:v>
                </c:pt>
                <c:pt idx="374">
                  <c:v>50</c:v>
                </c:pt>
                <c:pt idx="375">
                  <c:v>41</c:v>
                </c:pt>
                <c:pt idx="376">
                  <c:v>53</c:v>
                </c:pt>
                <c:pt idx="377">
                  <c:v>54</c:v>
                </c:pt>
                <c:pt idx="378">
                  <c:v>54</c:v>
                </c:pt>
                <c:pt idx="379">
                  <c:v>48</c:v>
                </c:pt>
                <c:pt idx="380">
                  <c:v>44</c:v>
                </c:pt>
                <c:pt idx="381">
                  <c:v>47</c:v>
                </c:pt>
                <c:pt idx="382">
                  <c:v>43</c:v>
                </c:pt>
                <c:pt idx="383">
                  <c:v>53</c:v>
                </c:pt>
                <c:pt idx="384">
                  <c:v>47</c:v>
                </c:pt>
                <c:pt idx="385">
                  <c:v>38</c:v>
                </c:pt>
                <c:pt idx="386">
                  <c:v>30</c:v>
                </c:pt>
                <c:pt idx="387">
                  <c:v>26</c:v>
                </c:pt>
                <c:pt idx="388">
                  <c:v>24</c:v>
                </c:pt>
                <c:pt idx="389">
                  <c:v>34</c:v>
                </c:pt>
                <c:pt idx="390">
                  <c:v>35</c:v>
                </c:pt>
                <c:pt idx="391">
                  <c:v>34</c:v>
                </c:pt>
                <c:pt idx="392">
                  <c:v>27</c:v>
                </c:pt>
                <c:pt idx="393">
                  <c:v>24</c:v>
                </c:pt>
                <c:pt idx="394">
                  <c:v>23</c:v>
                </c:pt>
                <c:pt idx="395">
                  <c:v>26</c:v>
                </c:pt>
                <c:pt idx="396">
                  <c:v>38</c:v>
                </c:pt>
                <c:pt idx="397">
                  <c:v>40</c:v>
                </c:pt>
                <c:pt idx="398">
                  <c:v>50</c:v>
                </c:pt>
                <c:pt idx="399">
                  <c:v>51</c:v>
                </c:pt>
                <c:pt idx="400">
                  <c:v>44</c:v>
                </c:pt>
                <c:pt idx="401">
                  <c:v>50</c:v>
                </c:pt>
                <c:pt idx="402">
                  <c:v>51</c:v>
                </c:pt>
                <c:pt idx="403">
                  <c:v>38</c:v>
                </c:pt>
                <c:pt idx="404">
                  <c:v>43</c:v>
                </c:pt>
                <c:pt idx="405">
                  <c:v>41</c:v>
                </c:pt>
                <c:pt idx="406">
                  <c:v>35</c:v>
                </c:pt>
                <c:pt idx="407">
                  <c:v>38</c:v>
                </c:pt>
                <c:pt idx="408">
                  <c:v>43</c:v>
                </c:pt>
                <c:pt idx="409">
                  <c:v>35</c:v>
                </c:pt>
                <c:pt idx="410">
                  <c:v>41</c:v>
                </c:pt>
                <c:pt idx="411">
                  <c:v>48</c:v>
                </c:pt>
                <c:pt idx="412">
                  <c:v>50</c:v>
                </c:pt>
                <c:pt idx="413">
                  <c:v>66</c:v>
                </c:pt>
                <c:pt idx="414">
                  <c:v>56</c:v>
                </c:pt>
                <c:pt idx="415">
                  <c:v>41</c:v>
                </c:pt>
                <c:pt idx="416">
                  <c:v>38</c:v>
                </c:pt>
                <c:pt idx="417">
                  <c:v>29</c:v>
                </c:pt>
                <c:pt idx="418">
                  <c:v>21</c:v>
                </c:pt>
                <c:pt idx="419">
                  <c:v>35</c:v>
                </c:pt>
                <c:pt idx="420">
                  <c:v>35</c:v>
                </c:pt>
                <c:pt idx="421">
                  <c:v>37</c:v>
                </c:pt>
                <c:pt idx="422">
                  <c:v>43</c:v>
                </c:pt>
                <c:pt idx="423">
                  <c:v>48</c:v>
                </c:pt>
                <c:pt idx="424">
                  <c:v>50</c:v>
                </c:pt>
                <c:pt idx="425">
                  <c:v>50</c:v>
                </c:pt>
                <c:pt idx="426">
                  <c:v>64</c:v>
                </c:pt>
                <c:pt idx="427">
                  <c:v>48</c:v>
                </c:pt>
                <c:pt idx="428">
                  <c:v>41</c:v>
                </c:pt>
                <c:pt idx="429">
                  <c:v>41</c:v>
                </c:pt>
                <c:pt idx="430">
                  <c:v>37</c:v>
                </c:pt>
                <c:pt idx="431">
                  <c:v>37</c:v>
                </c:pt>
                <c:pt idx="432">
                  <c:v>38</c:v>
                </c:pt>
                <c:pt idx="433">
                  <c:v>34</c:v>
                </c:pt>
                <c:pt idx="434">
                  <c:v>21</c:v>
                </c:pt>
                <c:pt idx="435">
                  <c:v>34</c:v>
                </c:pt>
                <c:pt idx="436">
                  <c:v>24</c:v>
                </c:pt>
                <c:pt idx="437">
                  <c:v>23</c:v>
                </c:pt>
                <c:pt idx="438">
                  <c:v>30</c:v>
                </c:pt>
                <c:pt idx="439">
                  <c:v>10</c:v>
                </c:pt>
                <c:pt idx="440">
                  <c:v>11</c:v>
                </c:pt>
                <c:pt idx="441">
                  <c:v>8</c:v>
                </c:pt>
                <c:pt idx="442">
                  <c:v>1</c:v>
                </c:pt>
                <c:pt idx="443">
                  <c:v>23</c:v>
                </c:pt>
                <c:pt idx="444">
                  <c:v>16</c:v>
                </c:pt>
                <c:pt idx="445">
                  <c:v>24</c:v>
                </c:pt>
                <c:pt idx="446">
                  <c:v>17</c:v>
                </c:pt>
                <c:pt idx="447">
                  <c:v>8</c:v>
                </c:pt>
                <c:pt idx="448">
                  <c:v>20</c:v>
                </c:pt>
                <c:pt idx="449">
                  <c:v>10</c:v>
                </c:pt>
                <c:pt idx="450">
                  <c:v>20</c:v>
                </c:pt>
                <c:pt idx="451">
                  <c:v>24</c:v>
                </c:pt>
                <c:pt idx="452">
                  <c:v>21</c:v>
                </c:pt>
                <c:pt idx="453">
                  <c:v>16</c:v>
                </c:pt>
                <c:pt idx="454">
                  <c:v>23</c:v>
                </c:pt>
                <c:pt idx="455">
                  <c:v>20</c:v>
                </c:pt>
                <c:pt idx="456">
                  <c:v>10</c:v>
                </c:pt>
                <c:pt idx="457">
                  <c:v>21</c:v>
                </c:pt>
                <c:pt idx="458">
                  <c:v>37</c:v>
                </c:pt>
                <c:pt idx="459">
                  <c:v>35</c:v>
                </c:pt>
                <c:pt idx="460">
                  <c:v>40</c:v>
                </c:pt>
                <c:pt idx="461">
                  <c:v>41</c:v>
                </c:pt>
                <c:pt idx="462">
                  <c:v>16</c:v>
                </c:pt>
                <c:pt idx="463">
                  <c:v>34</c:v>
                </c:pt>
                <c:pt idx="464">
                  <c:v>37</c:v>
                </c:pt>
                <c:pt idx="465">
                  <c:v>37</c:v>
                </c:pt>
                <c:pt idx="466">
                  <c:v>48</c:v>
                </c:pt>
                <c:pt idx="467">
                  <c:v>27</c:v>
                </c:pt>
                <c:pt idx="468">
                  <c:v>21</c:v>
                </c:pt>
                <c:pt idx="469">
                  <c:v>16</c:v>
                </c:pt>
                <c:pt idx="470">
                  <c:v>17</c:v>
                </c:pt>
                <c:pt idx="471">
                  <c:v>37</c:v>
                </c:pt>
                <c:pt idx="472">
                  <c:v>48</c:v>
                </c:pt>
                <c:pt idx="473">
                  <c:v>38</c:v>
                </c:pt>
                <c:pt idx="474">
                  <c:v>37</c:v>
                </c:pt>
                <c:pt idx="475">
                  <c:v>29</c:v>
                </c:pt>
                <c:pt idx="476">
                  <c:v>17</c:v>
                </c:pt>
                <c:pt idx="477">
                  <c:v>27</c:v>
                </c:pt>
                <c:pt idx="478">
                  <c:v>17</c:v>
                </c:pt>
                <c:pt idx="479">
                  <c:v>23</c:v>
                </c:pt>
                <c:pt idx="480">
                  <c:v>30</c:v>
                </c:pt>
                <c:pt idx="481">
                  <c:v>35</c:v>
                </c:pt>
                <c:pt idx="482">
                  <c:v>37</c:v>
                </c:pt>
                <c:pt idx="483">
                  <c:v>30</c:v>
                </c:pt>
                <c:pt idx="484">
                  <c:v>38</c:v>
                </c:pt>
                <c:pt idx="485">
                  <c:v>27</c:v>
                </c:pt>
                <c:pt idx="486">
                  <c:v>41</c:v>
                </c:pt>
                <c:pt idx="487">
                  <c:v>40</c:v>
                </c:pt>
                <c:pt idx="488">
                  <c:v>23</c:v>
                </c:pt>
                <c:pt idx="489">
                  <c:v>30</c:v>
                </c:pt>
                <c:pt idx="490">
                  <c:v>17</c:v>
                </c:pt>
                <c:pt idx="491">
                  <c:v>10</c:v>
                </c:pt>
                <c:pt idx="492">
                  <c:v>26</c:v>
                </c:pt>
                <c:pt idx="493">
                  <c:v>38</c:v>
                </c:pt>
                <c:pt idx="494">
                  <c:v>43</c:v>
                </c:pt>
                <c:pt idx="495">
                  <c:v>41</c:v>
                </c:pt>
                <c:pt idx="496">
                  <c:v>27</c:v>
                </c:pt>
                <c:pt idx="497">
                  <c:v>13</c:v>
                </c:pt>
                <c:pt idx="498">
                  <c:v>10</c:v>
                </c:pt>
                <c:pt idx="499">
                  <c:v>17</c:v>
                </c:pt>
                <c:pt idx="500">
                  <c:v>26</c:v>
                </c:pt>
                <c:pt idx="501">
                  <c:v>54</c:v>
                </c:pt>
                <c:pt idx="502">
                  <c:v>57</c:v>
                </c:pt>
                <c:pt idx="503">
                  <c:v>56</c:v>
                </c:pt>
                <c:pt idx="504">
                  <c:v>56</c:v>
                </c:pt>
                <c:pt idx="505">
                  <c:v>34</c:v>
                </c:pt>
                <c:pt idx="506">
                  <c:v>40</c:v>
                </c:pt>
                <c:pt idx="507">
                  <c:v>38</c:v>
                </c:pt>
                <c:pt idx="508">
                  <c:v>26</c:v>
                </c:pt>
                <c:pt idx="509">
                  <c:v>13</c:v>
                </c:pt>
                <c:pt idx="510">
                  <c:v>1</c:v>
                </c:pt>
                <c:pt idx="511">
                  <c:v>3</c:v>
                </c:pt>
                <c:pt idx="512">
                  <c:v>21</c:v>
                </c:pt>
                <c:pt idx="513">
                  <c:v>51</c:v>
                </c:pt>
                <c:pt idx="514">
                  <c:v>66</c:v>
                </c:pt>
                <c:pt idx="515">
                  <c:v>64</c:v>
                </c:pt>
                <c:pt idx="516">
                  <c:v>54</c:v>
                </c:pt>
                <c:pt idx="517">
                  <c:v>41</c:v>
                </c:pt>
                <c:pt idx="518">
                  <c:v>34</c:v>
                </c:pt>
                <c:pt idx="519">
                  <c:v>38</c:v>
                </c:pt>
                <c:pt idx="520">
                  <c:v>29</c:v>
                </c:pt>
                <c:pt idx="521">
                  <c:v>29</c:v>
                </c:pt>
                <c:pt idx="522">
                  <c:v>23</c:v>
                </c:pt>
                <c:pt idx="523">
                  <c:v>20</c:v>
                </c:pt>
                <c:pt idx="524">
                  <c:v>23</c:v>
                </c:pt>
                <c:pt idx="525">
                  <c:v>27</c:v>
                </c:pt>
                <c:pt idx="526">
                  <c:v>38</c:v>
                </c:pt>
                <c:pt idx="527">
                  <c:v>34</c:v>
                </c:pt>
                <c:pt idx="528">
                  <c:v>50</c:v>
                </c:pt>
                <c:pt idx="529">
                  <c:v>48</c:v>
                </c:pt>
                <c:pt idx="530">
                  <c:v>44</c:v>
                </c:pt>
                <c:pt idx="531">
                  <c:v>50</c:v>
                </c:pt>
                <c:pt idx="532">
                  <c:v>35</c:v>
                </c:pt>
                <c:pt idx="533">
                  <c:v>30</c:v>
                </c:pt>
                <c:pt idx="534">
                  <c:v>27</c:v>
                </c:pt>
                <c:pt idx="535">
                  <c:v>24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26</c:v>
                </c:pt>
                <c:pt idx="540">
                  <c:v>21</c:v>
                </c:pt>
                <c:pt idx="541">
                  <c:v>17</c:v>
                </c:pt>
                <c:pt idx="542">
                  <c:v>14</c:v>
                </c:pt>
                <c:pt idx="543">
                  <c:v>40</c:v>
                </c:pt>
                <c:pt idx="544">
                  <c:v>38</c:v>
                </c:pt>
                <c:pt idx="545">
                  <c:v>60</c:v>
                </c:pt>
                <c:pt idx="546">
                  <c:v>53</c:v>
                </c:pt>
                <c:pt idx="547">
                  <c:v>30</c:v>
                </c:pt>
                <c:pt idx="548">
                  <c:v>35</c:v>
                </c:pt>
                <c:pt idx="549">
                  <c:v>23</c:v>
                </c:pt>
                <c:pt idx="550">
                  <c:v>41</c:v>
                </c:pt>
                <c:pt idx="551">
                  <c:v>44</c:v>
                </c:pt>
                <c:pt idx="552">
                  <c:v>40</c:v>
                </c:pt>
                <c:pt idx="553">
                  <c:v>35</c:v>
                </c:pt>
                <c:pt idx="554">
                  <c:v>35</c:v>
                </c:pt>
                <c:pt idx="555">
                  <c:v>37</c:v>
                </c:pt>
                <c:pt idx="556">
                  <c:v>44</c:v>
                </c:pt>
                <c:pt idx="557">
                  <c:v>47</c:v>
                </c:pt>
                <c:pt idx="558">
                  <c:v>38</c:v>
                </c:pt>
                <c:pt idx="559">
                  <c:v>41</c:v>
                </c:pt>
                <c:pt idx="560">
                  <c:v>38</c:v>
                </c:pt>
                <c:pt idx="561">
                  <c:v>21</c:v>
                </c:pt>
                <c:pt idx="562">
                  <c:v>27</c:v>
                </c:pt>
                <c:pt idx="563">
                  <c:v>30</c:v>
                </c:pt>
                <c:pt idx="564">
                  <c:v>35</c:v>
                </c:pt>
                <c:pt idx="565">
                  <c:v>47</c:v>
                </c:pt>
                <c:pt idx="566">
                  <c:v>41</c:v>
                </c:pt>
                <c:pt idx="567">
                  <c:v>30</c:v>
                </c:pt>
                <c:pt idx="568">
                  <c:v>21</c:v>
                </c:pt>
                <c:pt idx="569">
                  <c:v>16</c:v>
                </c:pt>
                <c:pt idx="570">
                  <c:v>20</c:v>
                </c:pt>
                <c:pt idx="571">
                  <c:v>30</c:v>
                </c:pt>
                <c:pt idx="572">
                  <c:v>38</c:v>
                </c:pt>
                <c:pt idx="573">
                  <c:v>50</c:v>
                </c:pt>
                <c:pt idx="574">
                  <c:v>50</c:v>
                </c:pt>
                <c:pt idx="575">
                  <c:v>48</c:v>
                </c:pt>
                <c:pt idx="576">
                  <c:v>41</c:v>
                </c:pt>
                <c:pt idx="577">
                  <c:v>37</c:v>
                </c:pt>
                <c:pt idx="578">
                  <c:v>26</c:v>
                </c:pt>
                <c:pt idx="579">
                  <c:v>20</c:v>
                </c:pt>
                <c:pt idx="580">
                  <c:v>24</c:v>
                </c:pt>
                <c:pt idx="581">
                  <c:v>29</c:v>
                </c:pt>
                <c:pt idx="582">
                  <c:v>43</c:v>
                </c:pt>
                <c:pt idx="583">
                  <c:v>47</c:v>
                </c:pt>
                <c:pt idx="584">
                  <c:v>50</c:v>
                </c:pt>
                <c:pt idx="585">
                  <c:v>44</c:v>
                </c:pt>
                <c:pt idx="586">
                  <c:v>38</c:v>
                </c:pt>
                <c:pt idx="587">
                  <c:v>51</c:v>
                </c:pt>
                <c:pt idx="588">
                  <c:v>51</c:v>
                </c:pt>
                <c:pt idx="589">
                  <c:v>63</c:v>
                </c:pt>
                <c:pt idx="590">
                  <c:v>61</c:v>
                </c:pt>
                <c:pt idx="591">
                  <c:v>44</c:v>
                </c:pt>
                <c:pt idx="592">
                  <c:v>48</c:v>
                </c:pt>
                <c:pt idx="593">
                  <c:v>47</c:v>
                </c:pt>
                <c:pt idx="594">
                  <c:v>48</c:v>
                </c:pt>
                <c:pt idx="595">
                  <c:v>47</c:v>
                </c:pt>
                <c:pt idx="596">
                  <c:v>41</c:v>
                </c:pt>
                <c:pt idx="597">
                  <c:v>30</c:v>
                </c:pt>
                <c:pt idx="598">
                  <c:v>40</c:v>
                </c:pt>
                <c:pt idx="599">
                  <c:v>44</c:v>
                </c:pt>
                <c:pt idx="600">
                  <c:v>44</c:v>
                </c:pt>
                <c:pt idx="601">
                  <c:v>56</c:v>
                </c:pt>
                <c:pt idx="602">
                  <c:v>43</c:v>
                </c:pt>
                <c:pt idx="603">
                  <c:v>40</c:v>
                </c:pt>
                <c:pt idx="604">
                  <c:v>34</c:v>
                </c:pt>
                <c:pt idx="605">
                  <c:v>23</c:v>
                </c:pt>
                <c:pt idx="606">
                  <c:v>30</c:v>
                </c:pt>
                <c:pt idx="607">
                  <c:v>26</c:v>
                </c:pt>
                <c:pt idx="608">
                  <c:v>23</c:v>
                </c:pt>
                <c:pt idx="609">
                  <c:v>11</c:v>
                </c:pt>
                <c:pt idx="610">
                  <c:v>7</c:v>
                </c:pt>
                <c:pt idx="611">
                  <c:v>10</c:v>
                </c:pt>
                <c:pt idx="612">
                  <c:v>10</c:v>
                </c:pt>
                <c:pt idx="613">
                  <c:v>29</c:v>
                </c:pt>
                <c:pt idx="614">
                  <c:v>38</c:v>
                </c:pt>
                <c:pt idx="615">
                  <c:v>38</c:v>
                </c:pt>
                <c:pt idx="616">
                  <c:v>40</c:v>
                </c:pt>
                <c:pt idx="617">
                  <c:v>38</c:v>
                </c:pt>
                <c:pt idx="618">
                  <c:v>34</c:v>
                </c:pt>
                <c:pt idx="619">
                  <c:v>44</c:v>
                </c:pt>
                <c:pt idx="620">
                  <c:v>43</c:v>
                </c:pt>
                <c:pt idx="621">
                  <c:v>38</c:v>
                </c:pt>
                <c:pt idx="622">
                  <c:v>38</c:v>
                </c:pt>
                <c:pt idx="623">
                  <c:v>35</c:v>
                </c:pt>
                <c:pt idx="624">
                  <c:v>43</c:v>
                </c:pt>
                <c:pt idx="625">
                  <c:v>47</c:v>
                </c:pt>
                <c:pt idx="626">
                  <c:v>41</c:v>
                </c:pt>
                <c:pt idx="627">
                  <c:v>20</c:v>
                </c:pt>
                <c:pt idx="628">
                  <c:v>24</c:v>
                </c:pt>
                <c:pt idx="629">
                  <c:v>30</c:v>
                </c:pt>
                <c:pt idx="630">
                  <c:v>23</c:v>
                </c:pt>
                <c:pt idx="631">
                  <c:v>41</c:v>
                </c:pt>
                <c:pt idx="632">
                  <c:v>26</c:v>
                </c:pt>
                <c:pt idx="633">
                  <c:v>11</c:v>
                </c:pt>
                <c:pt idx="634">
                  <c:v>29</c:v>
                </c:pt>
                <c:pt idx="635">
                  <c:v>24</c:v>
                </c:pt>
                <c:pt idx="636">
                  <c:v>24</c:v>
                </c:pt>
                <c:pt idx="637">
                  <c:v>35</c:v>
                </c:pt>
                <c:pt idx="638">
                  <c:v>30</c:v>
                </c:pt>
                <c:pt idx="639">
                  <c:v>40</c:v>
                </c:pt>
                <c:pt idx="640">
                  <c:v>35</c:v>
                </c:pt>
                <c:pt idx="641">
                  <c:v>23</c:v>
                </c:pt>
                <c:pt idx="642">
                  <c:v>11</c:v>
                </c:pt>
                <c:pt idx="643">
                  <c:v>1</c:v>
                </c:pt>
                <c:pt idx="644">
                  <c:v>10</c:v>
                </c:pt>
                <c:pt idx="645">
                  <c:v>7</c:v>
                </c:pt>
                <c:pt idx="646">
                  <c:v>14</c:v>
                </c:pt>
                <c:pt idx="647">
                  <c:v>27</c:v>
                </c:pt>
                <c:pt idx="648">
                  <c:v>23</c:v>
                </c:pt>
                <c:pt idx="649">
                  <c:v>34</c:v>
                </c:pt>
                <c:pt idx="650">
                  <c:v>23</c:v>
                </c:pt>
                <c:pt idx="651">
                  <c:v>16</c:v>
                </c:pt>
                <c:pt idx="652">
                  <c:v>17</c:v>
                </c:pt>
                <c:pt idx="653">
                  <c:v>27</c:v>
                </c:pt>
                <c:pt idx="654">
                  <c:v>40</c:v>
                </c:pt>
                <c:pt idx="655">
                  <c:v>50</c:v>
                </c:pt>
                <c:pt idx="656">
                  <c:v>44</c:v>
                </c:pt>
                <c:pt idx="657">
                  <c:v>48</c:v>
                </c:pt>
                <c:pt idx="658">
                  <c:v>54</c:v>
                </c:pt>
                <c:pt idx="659">
                  <c:v>44</c:v>
                </c:pt>
                <c:pt idx="660">
                  <c:v>47</c:v>
                </c:pt>
                <c:pt idx="661">
                  <c:v>23</c:v>
                </c:pt>
                <c:pt idx="662">
                  <c:v>21</c:v>
                </c:pt>
                <c:pt idx="663">
                  <c:v>24</c:v>
                </c:pt>
                <c:pt idx="664">
                  <c:v>20</c:v>
                </c:pt>
                <c:pt idx="665">
                  <c:v>37</c:v>
                </c:pt>
                <c:pt idx="666">
                  <c:v>37</c:v>
                </c:pt>
                <c:pt idx="667">
                  <c:v>35</c:v>
                </c:pt>
                <c:pt idx="668">
                  <c:v>27</c:v>
                </c:pt>
                <c:pt idx="669">
                  <c:v>30</c:v>
                </c:pt>
                <c:pt idx="670">
                  <c:v>27</c:v>
                </c:pt>
                <c:pt idx="671">
                  <c:v>40</c:v>
                </c:pt>
                <c:pt idx="672">
                  <c:v>51</c:v>
                </c:pt>
                <c:pt idx="673">
                  <c:v>47</c:v>
                </c:pt>
                <c:pt idx="674">
                  <c:v>29</c:v>
                </c:pt>
                <c:pt idx="675">
                  <c:v>24</c:v>
                </c:pt>
                <c:pt idx="676">
                  <c:v>14</c:v>
                </c:pt>
                <c:pt idx="677">
                  <c:v>10</c:v>
                </c:pt>
                <c:pt idx="678">
                  <c:v>29</c:v>
                </c:pt>
                <c:pt idx="679">
                  <c:v>29</c:v>
                </c:pt>
                <c:pt idx="680">
                  <c:v>53</c:v>
                </c:pt>
                <c:pt idx="681">
                  <c:v>56</c:v>
                </c:pt>
                <c:pt idx="682">
                  <c:v>57</c:v>
                </c:pt>
                <c:pt idx="683">
                  <c:v>60</c:v>
                </c:pt>
                <c:pt idx="684">
                  <c:v>38</c:v>
                </c:pt>
                <c:pt idx="685">
                  <c:v>41</c:v>
                </c:pt>
                <c:pt idx="686">
                  <c:v>27</c:v>
                </c:pt>
                <c:pt idx="687">
                  <c:v>27</c:v>
                </c:pt>
                <c:pt idx="688">
                  <c:v>38</c:v>
                </c:pt>
                <c:pt idx="689">
                  <c:v>26</c:v>
                </c:pt>
                <c:pt idx="690">
                  <c:v>24</c:v>
                </c:pt>
                <c:pt idx="691">
                  <c:v>27</c:v>
                </c:pt>
                <c:pt idx="692">
                  <c:v>20</c:v>
                </c:pt>
                <c:pt idx="693">
                  <c:v>21</c:v>
                </c:pt>
                <c:pt idx="694">
                  <c:v>20</c:v>
                </c:pt>
                <c:pt idx="695">
                  <c:v>21</c:v>
                </c:pt>
                <c:pt idx="696">
                  <c:v>24</c:v>
                </c:pt>
                <c:pt idx="697">
                  <c:v>29</c:v>
                </c:pt>
                <c:pt idx="698">
                  <c:v>30</c:v>
                </c:pt>
                <c:pt idx="699">
                  <c:v>26</c:v>
                </c:pt>
                <c:pt idx="700">
                  <c:v>27</c:v>
                </c:pt>
                <c:pt idx="701">
                  <c:v>30</c:v>
                </c:pt>
                <c:pt idx="702">
                  <c:v>43</c:v>
                </c:pt>
                <c:pt idx="703">
                  <c:v>44</c:v>
                </c:pt>
                <c:pt idx="704">
                  <c:v>50</c:v>
                </c:pt>
                <c:pt idx="705">
                  <c:v>56</c:v>
                </c:pt>
                <c:pt idx="706">
                  <c:v>66</c:v>
                </c:pt>
                <c:pt idx="707">
                  <c:v>64</c:v>
                </c:pt>
                <c:pt idx="708">
                  <c:v>78</c:v>
                </c:pt>
                <c:pt idx="709">
                  <c:v>80</c:v>
                </c:pt>
                <c:pt idx="710">
                  <c:v>83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94</c:v>
                </c:pt>
                <c:pt idx="719">
                  <c:v>74</c:v>
                </c:pt>
                <c:pt idx="720">
                  <c:v>43</c:v>
                </c:pt>
                <c:pt idx="721">
                  <c:v>20</c:v>
                </c:pt>
                <c:pt idx="722">
                  <c:v>14</c:v>
                </c:pt>
                <c:pt idx="723">
                  <c:v>11</c:v>
                </c:pt>
                <c:pt idx="724">
                  <c:v>10</c:v>
                </c:pt>
                <c:pt idx="725">
                  <c:v>14</c:v>
                </c:pt>
                <c:pt idx="726">
                  <c:v>14</c:v>
                </c:pt>
                <c:pt idx="727">
                  <c:v>8</c:v>
                </c:pt>
                <c:pt idx="728">
                  <c:v>13</c:v>
                </c:pt>
                <c:pt idx="729">
                  <c:v>16</c:v>
                </c:pt>
                <c:pt idx="730">
                  <c:v>14</c:v>
                </c:pt>
                <c:pt idx="731">
                  <c:v>26</c:v>
                </c:pt>
                <c:pt idx="732">
                  <c:v>29</c:v>
                </c:pt>
                <c:pt idx="733">
                  <c:v>21</c:v>
                </c:pt>
                <c:pt idx="734">
                  <c:v>13</c:v>
                </c:pt>
                <c:pt idx="735">
                  <c:v>16</c:v>
                </c:pt>
                <c:pt idx="736">
                  <c:v>4</c:v>
                </c:pt>
                <c:pt idx="737">
                  <c:v>11</c:v>
                </c:pt>
                <c:pt idx="738">
                  <c:v>13</c:v>
                </c:pt>
                <c:pt idx="739">
                  <c:v>7</c:v>
                </c:pt>
                <c:pt idx="740">
                  <c:v>16</c:v>
                </c:pt>
                <c:pt idx="741">
                  <c:v>10</c:v>
                </c:pt>
                <c:pt idx="742">
                  <c:v>16</c:v>
                </c:pt>
                <c:pt idx="743">
                  <c:v>26</c:v>
                </c:pt>
                <c:pt idx="744">
                  <c:v>35</c:v>
                </c:pt>
                <c:pt idx="745">
                  <c:v>43</c:v>
                </c:pt>
                <c:pt idx="746">
                  <c:v>43</c:v>
                </c:pt>
                <c:pt idx="747">
                  <c:v>38</c:v>
                </c:pt>
                <c:pt idx="748">
                  <c:v>24</c:v>
                </c:pt>
                <c:pt idx="749">
                  <c:v>21</c:v>
                </c:pt>
                <c:pt idx="750">
                  <c:v>24</c:v>
                </c:pt>
                <c:pt idx="751">
                  <c:v>21</c:v>
                </c:pt>
                <c:pt idx="752">
                  <c:v>24</c:v>
                </c:pt>
                <c:pt idx="753">
                  <c:v>16</c:v>
                </c:pt>
                <c:pt idx="754">
                  <c:v>20</c:v>
                </c:pt>
                <c:pt idx="755">
                  <c:v>20</c:v>
                </c:pt>
                <c:pt idx="756">
                  <c:v>17</c:v>
                </c:pt>
                <c:pt idx="757">
                  <c:v>24</c:v>
                </c:pt>
                <c:pt idx="758">
                  <c:v>16</c:v>
                </c:pt>
                <c:pt idx="759">
                  <c:v>13</c:v>
                </c:pt>
                <c:pt idx="760">
                  <c:v>4</c:v>
                </c:pt>
                <c:pt idx="761">
                  <c:v>1</c:v>
                </c:pt>
                <c:pt idx="762">
                  <c:v>1</c:v>
                </c:pt>
                <c:pt idx="763">
                  <c:v>4</c:v>
                </c:pt>
                <c:pt idx="764">
                  <c:v>13</c:v>
                </c:pt>
                <c:pt idx="765">
                  <c:v>16</c:v>
                </c:pt>
                <c:pt idx="766">
                  <c:v>21</c:v>
                </c:pt>
                <c:pt idx="767">
                  <c:v>24</c:v>
                </c:pt>
                <c:pt idx="768">
                  <c:v>27</c:v>
                </c:pt>
                <c:pt idx="769">
                  <c:v>35</c:v>
                </c:pt>
                <c:pt idx="770">
                  <c:v>41</c:v>
                </c:pt>
                <c:pt idx="771">
                  <c:v>51</c:v>
                </c:pt>
                <c:pt idx="772">
                  <c:v>64</c:v>
                </c:pt>
                <c:pt idx="773">
                  <c:v>69</c:v>
                </c:pt>
                <c:pt idx="774">
                  <c:v>56</c:v>
                </c:pt>
                <c:pt idx="775">
                  <c:v>48</c:v>
                </c:pt>
                <c:pt idx="776">
                  <c:v>40</c:v>
                </c:pt>
                <c:pt idx="777">
                  <c:v>35</c:v>
                </c:pt>
                <c:pt idx="778">
                  <c:v>30</c:v>
                </c:pt>
                <c:pt idx="779">
                  <c:v>27</c:v>
                </c:pt>
                <c:pt idx="780">
                  <c:v>27</c:v>
                </c:pt>
                <c:pt idx="781">
                  <c:v>34</c:v>
                </c:pt>
                <c:pt idx="782">
                  <c:v>37</c:v>
                </c:pt>
                <c:pt idx="783">
                  <c:v>41</c:v>
                </c:pt>
                <c:pt idx="784">
                  <c:v>47</c:v>
                </c:pt>
                <c:pt idx="785">
                  <c:v>50</c:v>
                </c:pt>
                <c:pt idx="786">
                  <c:v>54</c:v>
                </c:pt>
                <c:pt idx="787">
                  <c:v>51</c:v>
                </c:pt>
                <c:pt idx="788">
                  <c:v>51</c:v>
                </c:pt>
                <c:pt idx="789">
                  <c:v>38</c:v>
                </c:pt>
                <c:pt idx="790">
                  <c:v>37</c:v>
                </c:pt>
                <c:pt idx="791">
                  <c:v>35</c:v>
                </c:pt>
                <c:pt idx="792">
                  <c:v>27</c:v>
                </c:pt>
                <c:pt idx="793">
                  <c:v>35</c:v>
                </c:pt>
                <c:pt idx="794">
                  <c:v>35</c:v>
                </c:pt>
                <c:pt idx="795">
                  <c:v>30</c:v>
                </c:pt>
                <c:pt idx="796">
                  <c:v>41</c:v>
                </c:pt>
                <c:pt idx="797">
                  <c:v>41</c:v>
                </c:pt>
                <c:pt idx="798">
                  <c:v>50</c:v>
                </c:pt>
                <c:pt idx="799">
                  <c:v>43</c:v>
                </c:pt>
                <c:pt idx="800">
                  <c:v>38</c:v>
                </c:pt>
                <c:pt idx="801">
                  <c:v>40</c:v>
                </c:pt>
                <c:pt idx="802">
                  <c:v>35</c:v>
                </c:pt>
                <c:pt idx="803">
                  <c:v>38</c:v>
                </c:pt>
                <c:pt idx="804">
                  <c:v>44</c:v>
                </c:pt>
                <c:pt idx="805">
                  <c:v>50</c:v>
                </c:pt>
                <c:pt idx="806">
                  <c:v>54</c:v>
                </c:pt>
                <c:pt idx="807">
                  <c:v>54</c:v>
                </c:pt>
                <c:pt idx="808">
                  <c:v>48</c:v>
                </c:pt>
                <c:pt idx="809">
                  <c:v>38</c:v>
                </c:pt>
                <c:pt idx="810">
                  <c:v>38</c:v>
                </c:pt>
                <c:pt idx="811">
                  <c:v>47</c:v>
                </c:pt>
                <c:pt idx="812">
                  <c:v>44</c:v>
                </c:pt>
                <c:pt idx="813">
                  <c:v>48</c:v>
                </c:pt>
                <c:pt idx="814">
                  <c:v>43</c:v>
                </c:pt>
                <c:pt idx="815">
                  <c:v>48</c:v>
                </c:pt>
                <c:pt idx="816">
                  <c:v>57</c:v>
                </c:pt>
                <c:pt idx="817">
                  <c:v>57</c:v>
                </c:pt>
                <c:pt idx="818">
                  <c:v>60</c:v>
                </c:pt>
                <c:pt idx="819">
                  <c:v>56</c:v>
                </c:pt>
                <c:pt idx="820">
                  <c:v>56</c:v>
                </c:pt>
                <c:pt idx="821">
                  <c:v>60</c:v>
                </c:pt>
                <c:pt idx="822">
                  <c:v>67</c:v>
                </c:pt>
                <c:pt idx="823">
                  <c:v>61</c:v>
                </c:pt>
                <c:pt idx="824">
                  <c:v>48</c:v>
                </c:pt>
                <c:pt idx="825">
                  <c:v>54</c:v>
                </c:pt>
                <c:pt idx="826">
                  <c:v>51</c:v>
                </c:pt>
                <c:pt idx="827">
                  <c:v>50</c:v>
                </c:pt>
                <c:pt idx="828">
                  <c:v>53</c:v>
                </c:pt>
                <c:pt idx="829">
                  <c:v>44</c:v>
                </c:pt>
                <c:pt idx="830">
                  <c:v>50</c:v>
                </c:pt>
                <c:pt idx="831">
                  <c:v>50</c:v>
                </c:pt>
                <c:pt idx="832">
                  <c:v>44</c:v>
                </c:pt>
                <c:pt idx="833">
                  <c:v>35</c:v>
                </c:pt>
                <c:pt idx="834">
                  <c:v>26</c:v>
                </c:pt>
                <c:pt idx="835">
                  <c:v>27</c:v>
                </c:pt>
                <c:pt idx="836">
                  <c:v>37</c:v>
                </c:pt>
                <c:pt idx="837">
                  <c:v>44</c:v>
                </c:pt>
                <c:pt idx="838">
                  <c:v>53</c:v>
                </c:pt>
                <c:pt idx="839">
                  <c:v>54</c:v>
                </c:pt>
                <c:pt idx="840">
                  <c:v>57</c:v>
                </c:pt>
                <c:pt idx="841">
                  <c:v>60</c:v>
                </c:pt>
                <c:pt idx="842">
                  <c:v>57</c:v>
                </c:pt>
                <c:pt idx="843">
                  <c:v>54</c:v>
                </c:pt>
                <c:pt idx="844">
                  <c:v>50</c:v>
                </c:pt>
                <c:pt idx="845">
                  <c:v>38</c:v>
                </c:pt>
                <c:pt idx="846">
                  <c:v>26</c:v>
                </c:pt>
                <c:pt idx="847">
                  <c:v>35</c:v>
                </c:pt>
                <c:pt idx="848">
                  <c:v>37</c:v>
                </c:pt>
                <c:pt idx="849">
                  <c:v>40</c:v>
                </c:pt>
                <c:pt idx="850">
                  <c:v>37</c:v>
                </c:pt>
                <c:pt idx="851">
                  <c:v>26</c:v>
                </c:pt>
                <c:pt idx="852">
                  <c:v>21</c:v>
                </c:pt>
                <c:pt idx="853">
                  <c:v>38</c:v>
                </c:pt>
                <c:pt idx="854">
                  <c:v>48</c:v>
                </c:pt>
                <c:pt idx="855">
                  <c:v>50</c:v>
                </c:pt>
                <c:pt idx="856">
                  <c:v>54</c:v>
                </c:pt>
                <c:pt idx="857">
                  <c:v>51</c:v>
                </c:pt>
                <c:pt idx="858">
                  <c:v>48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60</c:v>
                </c:pt>
                <c:pt idx="863">
                  <c:v>67</c:v>
                </c:pt>
                <c:pt idx="864">
                  <c:v>66</c:v>
                </c:pt>
                <c:pt idx="865">
                  <c:v>54</c:v>
                </c:pt>
                <c:pt idx="866">
                  <c:v>48</c:v>
                </c:pt>
                <c:pt idx="867">
                  <c:v>41</c:v>
                </c:pt>
                <c:pt idx="868">
                  <c:v>41</c:v>
                </c:pt>
                <c:pt idx="869">
                  <c:v>40</c:v>
                </c:pt>
                <c:pt idx="870">
                  <c:v>43</c:v>
                </c:pt>
                <c:pt idx="871">
                  <c:v>41</c:v>
                </c:pt>
                <c:pt idx="872">
                  <c:v>40</c:v>
                </c:pt>
                <c:pt idx="873">
                  <c:v>44</c:v>
                </c:pt>
                <c:pt idx="874">
                  <c:v>38</c:v>
                </c:pt>
                <c:pt idx="875">
                  <c:v>38</c:v>
                </c:pt>
                <c:pt idx="876">
                  <c:v>37</c:v>
                </c:pt>
                <c:pt idx="877">
                  <c:v>47</c:v>
                </c:pt>
                <c:pt idx="878">
                  <c:v>40</c:v>
                </c:pt>
                <c:pt idx="879">
                  <c:v>54</c:v>
                </c:pt>
                <c:pt idx="880">
                  <c:v>48</c:v>
                </c:pt>
                <c:pt idx="881">
                  <c:v>35</c:v>
                </c:pt>
                <c:pt idx="882">
                  <c:v>53</c:v>
                </c:pt>
                <c:pt idx="883">
                  <c:v>40</c:v>
                </c:pt>
                <c:pt idx="884">
                  <c:v>44</c:v>
                </c:pt>
                <c:pt idx="885">
                  <c:v>43</c:v>
                </c:pt>
                <c:pt idx="886">
                  <c:v>30</c:v>
                </c:pt>
                <c:pt idx="887">
                  <c:v>20</c:v>
                </c:pt>
                <c:pt idx="888">
                  <c:v>17</c:v>
                </c:pt>
                <c:pt idx="889">
                  <c:v>29</c:v>
                </c:pt>
                <c:pt idx="890">
                  <c:v>30</c:v>
                </c:pt>
                <c:pt idx="891">
                  <c:v>43</c:v>
                </c:pt>
                <c:pt idx="892">
                  <c:v>48</c:v>
                </c:pt>
                <c:pt idx="893">
                  <c:v>37</c:v>
                </c:pt>
                <c:pt idx="894">
                  <c:v>24</c:v>
                </c:pt>
                <c:pt idx="895">
                  <c:v>24</c:v>
                </c:pt>
                <c:pt idx="896">
                  <c:v>23</c:v>
                </c:pt>
                <c:pt idx="897">
                  <c:v>23</c:v>
                </c:pt>
                <c:pt idx="898">
                  <c:v>37</c:v>
                </c:pt>
                <c:pt idx="899">
                  <c:v>30</c:v>
                </c:pt>
                <c:pt idx="900">
                  <c:v>26</c:v>
                </c:pt>
                <c:pt idx="901">
                  <c:v>34</c:v>
                </c:pt>
                <c:pt idx="902">
                  <c:v>29</c:v>
                </c:pt>
                <c:pt idx="903">
                  <c:v>37</c:v>
                </c:pt>
                <c:pt idx="904">
                  <c:v>35</c:v>
                </c:pt>
                <c:pt idx="905">
                  <c:v>40</c:v>
                </c:pt>
                <c:pt idx="906">
                  <c:v>21</c:v>
                </c:pt>
                <c:pt idx="907">
                  <c:v>14</c:v>
                </c:pt>
                <c:pt idx="908">
                  <c:v>14</c:v>
                </c:pt>
                <c:pt idx="909">
                  <c:v>1</c:v>
                </c:pt>
                <c:pt idx="910">
                  <c:v>10</c:v>
                </c:pt>
                <c:pt idx="911">
                  <c:v>13</c:v>
                </c:pt>
                <c:pt idx="912">
                  <c:v>14</c:v>
                </c:pt>
                <c:pt idx="913">
                  <c:v>21</c:v>
                </c:pt>
                <c:pt idx="914">
                  <c:v>24</c:v>
                </c:pt>
                <c:pt idx="915">
                  <c:v>27</c:v>
                </c:pt>
                <c:pt idx="916">
                  <c:v>23</c:v>
                </c:pt>
                <c:pt idx="917">
                  <c:v>38</c:v>
                </c:pt>
                <c:pt idx="918">
                  <c:v>41</c:v>
                </c:pt>
                <c:pt idx="919">
                  <c:v>38</c:v>
                </c:pt>
                <c:pt idx="920">
                  <c:v>48</c:v>
                </c:pt>
                <c:pt idx="921">
                  <c:v>35</c:v>
                </c:pt>
                <c:pt idx="922">
                  <c:v>48</c:v>
                </c:pt>
                <c:pt idx="923">
                  <c:v>51</c:v>
                </c:pt>
                <c:pt idx="924">
                  <c:v>47</c:v>
                </c:pt>
                <c:pt idx="925">
                  <c:v>50</c:v>
                </c:pt>
                <c:pt idx="926">
                  <c:v>51</c:v>
                </c:pt>
                <c:pt idx="927">
                  <c:v>51</c:v>
                </c:pt>
                <c:pt idx="928">
                  <c:v>50</c:v>
                </c:pt>
                <c:pt idx="929">
                  <c:v>51</c:v>
                </c:pt>
                <c:pt idx="930">
                  <c:v>40</c:v>
                </c:pt>
                <c:pt idx="931">
                  <c:v>44</c:v>
                </c:pt>
                <c:pt idx="932">
                  <c:v>51</c:v>
                </c:pt>
                <c:pt idx="933">
                  <c:v>43</c:v>
                </c:pt>
                <c:pt idx="934">
                  <c:v>44</c:v>
                </c:pt>
                <c:pt idx="935">
                  <c:v>44</c:v>
                </c:pt>
                <c:pt idx="936">
                  <c:v>47</c:v>
                </c:pt>
                <c:pt idx="937">
                  <c:v>44</c:v>
                </c:pt>
                <c:pt idx="938">
                  <c:v>37</c:v>
                </c:pt>
                <c:pt idx="939">
                  <c:v>27</c:v>
                </c:pt>
                <c:pt idx="940">
                  <c:v>27</c:v>
                </c:pt>
                <c:pt idx="941">
                  <c:v>41</c:v>
                </c:pt>
                <c:pt idx="942">
                  <c:v>38</c:v>
                </c:pt>
                <c:pt idx="943">
                  <c:v>48</c:v>
                </c:pt>
                <c:pt idx="944">
                  <c:v>50</c:v>
                </c:pt>
                <c:pt idx="945">
                  <c:v>40</c:v>
                </c:pt>
                <c:pt idx="946">
                  <c:v>43</c:v>
                </c:pt>
                <c:pt idx="947">
                  <c:v>35</c:v>
                </c:pt>
                <c:pt idx="948">
                  <c:v>30</c:v>
                </c:pt>
                <c:pt idx="949">
                  <c:v>51</c:v>
                </c:pt>
                <c:pt idx="950">
                  <c:v>53</c:v>
                </c:pt>
                <c:pt idx="951">
                  <c:v>60</c:v>
                </c:pt>
                <c:pt idx="952">
                  <c:v>51</c:v>
                </c:pt>
                <c:pt idx="953">
                  <c:v>26</c:v>
                </c:pt>
                <c:pt idx="954">
                  <c:v>35</c:v>
                </c:pt>
                <c:pt idx="955">
                  <c:v>30</c:v>
                </c:pt>
                <c:pt idx="956">
                  <c:v>41</c:v>
                </c:pt>
                <c:pt idx="957">
                  <c:v>51</c:v>
                </c:pt>
                <c:pt idx="958">
                  <c:v>38</c:v>
                </c:pt>
                <c:pt idx="959">
                  <c:v>43</c:v>
                </c:pt>
                <c:pt idx="960">
                  <c:v>43</c:v>
                </c:pt>
                <c:pt idx="961">
                  <c:v>48</c:v>
                </c:pt>
                <c:pt idx="962">
                  <c:v>54</c:v>
                </c:pt>
                <c:pt idx="963">
                  <c:v>48</c:v>
                </c:pt>
                <c:pt idx="964">
                  <c:v>44</c:v>
                </c:pt>
                <c:pt idx="965">
                  <c:v>35</c:v>
                </c:pt>
                <c:pt idx="966">
                  <c:v>40</c:v>
                </c:pt>
                <c:pt idx="967">
                  <c:v>27</c:v>
                </c:pt>
                <c:pt idx="968">
                  <c:v>16</c:v>
                </c:pt>
                <c:pt idx="969">
                  <c:v>24</c:v>
                </c:pt>
                <c:pt idx="970">
                  <c:v>21</c:v>
                </c:pt>
                <c:pt idx="971">
                  <c:v>24</c:v>
                </c:pt>
                <c:pt idx="972">
                  <c:v>38</c:v>
                </c:pt>
                <c:pt idx="973">
                  <c:v>34</c:v>
                </c:pt>
                <c:pt idx="974">
                  <c:v>37</c:v>
                </c:pt>
                <c:pt idx="975">
                  <c:v>40</c:v>
                </c:pt>
                <c:pt idx="976">
                  <c:v>37</c:v>
                </c:pt>
                <c:pt idx="977">
                  <c:v>40</c:v>
                </c:pt>
                <c:pt idx="978">
                  <c:v>26</c:v>
                </c:pt>
                <c:pt idx="979">
                  <c:v>34</c:v>
                </c:pt>
                <c:pt idx="980">
                  <c:v>38</c:v>
                </c:pt>
                <c:pt idx="981">
                  <c:v>43</c:v>
                </c:pt>
                <c:pt idx="982">
                  <c:v>53</c:v>
                </c:pt>
                <c:pt idx="983">
                  <c:v>44</c:v>
                </c:pt>
                <c:pt idx="984">
                  <c:v>44</c:v>
                </c:pt>
                <c:pt idx="985">
                  <c:v>48</c:v>
                </c:pt>
                <c:pt idx="986">
                  <c:v>48</c:v>
                </c:pt>
                <c:pt idx="987">
                  <c:v>57</c:v>
                </c:pt>
                <c:pt idx="988">
                  <c:v>57</c:v>
                </c:pt>
                <c:pt idx="989">
                  <c:v>51</c:v>
                </c:pt>
                <c:pt idx="990">
                  <c:v>43</c:v>
                </c:pt>
                <c:pt idx="991">
                  <c:v>50</c:v>
                </c:pt>
                <c:pt idx="992">
                  <c:v>57</c:v>
                </c:pt>
                <c:pt idx="993">
                  <c:v>64</c:v>
                </c:pt>
                <c:pt idx="994">
                  <c:v>77</c:v>
                </c:pt>
                <c:pt idx="995">
                  <c:v>70</c:v>
                </c:pt>
                <c:pt idx="996">
                  <c:v>57</c:v>
                </c:pt>
                <c:pt idx="997">
                  <c:v>63</c:v>
                </c:pt>
                <c:pt idx="998">
                  <c:v>67</c:v>
                </c:pt>
                <c:pt idx="999">
                  <c:v>60</c:v>
                </c:pt>
                <c:pt idx="1000">
                  <c:v>53</c:v>
                </c:pt>
                <c:pt idx="1001">
                  <c:v>35</c:v>
                </c:pt>
                <c:pt idx="1002">
                  <c:v>20</c:v>
                </c:pt>
                <c:pt idx="1003">
                  <c:v>23</c:v>
                </c:pt>
                <c:pt idx="1004">
                  <c:v>37</c:v>
                </c:pt>
                <c:pt idx="1005">
                  <c:v>48</c:v>
                </c:pt>
                <c:pt idx="1006">
                  <c:v>56</c:v>
                </c:pt>
                <c:pt idx="1007">
                  <c:v>54</c:v>
                </c:pt>
                <c:pt idx="1008">
                  <c:v>37</c:v>
                </c:pt>
                <c:pt idx="1009">
                  <c:v>26</c:v>
                </c:pt>
                <c:pt idx="1010">
                  <c:v>17</c:v>
                </c:pt>
                <c:pt idx="1011">
                  <c:v>14</c:v>
                </c:pt>
                <c:pt idx="1012">
                  <c:v>16</c:v>
                </c:pt>
                <c:pt idx="1013">
                  <c:v>17</c:v>
                </c:pt>
                <c:pt idx="1014">
                  <c:v>20</c:v>
                </c:pt>
                <c:pt idx="1015">
                  <c:v>24</c:v>
                </c:pt>
                <c:pt idx="1016">
                  <c:v>34</c:v>
                </c:pt>
                <c:pt idx="1017">
                  <c:v>27</c:v>
                </c:pt>
                <c:pt idx="1018">
                  <c:v>26</c:v>
                </c:pt>
                <c:pt idx="1019">
                  <c:v>11</c:v>
                </c:pt>
                <c:pt idx="1020">
                  <c:v>7</c:v>
                </c:pt>
                <c:pt idx="1021">
                  <c:v>13</c:v>
                </c:pt>
                <c:pt idx="1022">
                  <c:v>7</c:v>
                </c:pt>
                <c:pt idx="1023">
                  <c:v>20</c:v>
                </c:pt>
                <c:pt idx="1024">
                  <c:v>21</c:v>
                </c:pt>
                <c:pt idx="1025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856656"/>
        <c:axId val="737859376"/>
      </c:lineChart>
      <c:lineChart>
        <c:grouping val="standard"/>
        <c:varyColors val="0"/>
        <c:ser>
          <c:idx val="1"/>
          <c:order val="1"/>
          <c:tx>
            <c:strRef>
              <c:f>第一组!$V$1</c:f>
              <c:strCache>
                <c:ptCount val="1"/>
                <c:pt idx="0">
                  <c:v>是否调节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第一组!$V$2:$V$1027</c:f>
              <c:numCache>
                <c:formatCode>General</c:formatCode>
                <c:ptCount val="10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856112"/>
        <c:axId val="737855024"/>
      </c:lineChart>
      <c:catAx>
        <c:axId val="73785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859376"/>
        <c:crosses val="autoZero"/>
        <c:auto val="1"/>
        <c:lblAlgn val="ctr"/>
        <c:lblOffset val="100"/>
        <c:noMultiLvlLbl val="0"/>
      </c:catAx>
      <c:valAx>
        <c:axId val="7378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856656"/>
        <c:crosses val="autoZero"/>
        <c:crossBetween val="between"/>
      </c:valAx>
      <c:valAx>
        <c:axId val="73785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856112"/>
        <c:crosses val="max"/>
        <c:crossBetween val="between"/>
      </c:valAx>
      <c:catAx>
        <c:axId val="73785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73785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7"/>
  <sheetViews>
    <sheetView tabSelected="1" topLeftCell="A991" workbookViewId="0">
      <selection activeCell="L1011" sqref="L1011"/>
    </sheetView>
  </sheetViews>
  <sheetFormatPr defaultRowHeight="13.5" x14ac:dyDescent="0.15"/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>
        <v>236</v>
      </c>
      <c r="B2">
        <v>0</v>
      </c>
      <c r="C2">
        <v>40</v>
      </c>
      <c r="D2">
        <v>40</v>
      </c>
      <c r="E2">
        <v>0</v>
      </c>
      <c r="F2">
        <v>31141</v>
      </c>
      <c r="G2">
        <v>41650</v>
      </c>
      <c r="H2">
        <v>24871</v>
      </c>
      <c r="I2">
        <v>9818</v>
      </c>
      <c r="J2">
        <v>38707</v>
      </c>
      <c r="K2">
        <v>8560</v>
      </c>
      <c r="L2">
        <v>4165</v>
      </c>
      <c r="M2">
        <v>2384</v>
      </c>
      <c r="N2">
        <v>0.19306740402737824</v>
      </c>
      <c r="O2">
        <v>0.25822091062394603</v>
      </c>
      <c r="P2">
        <v>0.15419477234401349</v>
      </c>
      <c r="Q2">
        <v>6.0869457395099691E-2</v>
      </c>
      <c r="R2">
        <v>0.23997495288165857</v>
      </c>
      <c r="S2">
        <v>5.307013193135602E-2</v>
      </c>
      <c r="T2">
        <v>2.5822091062394605E-2</v>
      </c>
      <c r="U2">
        <v>1.4780279734153358E-2</v>
      </c>
      <c r="V2">
        <v>0</v>
      </c>
      <c r="W2">
        <v>101222</v>
      </c>
    </row>
    <row r="3" spans="1:23" x14ac:dyDescent="0.15">
      <c r="A3">
        <v>749</v>
      </c>
      <c r="B3">
        <v>0</v>
      </c>
      <c r="C3">
        <v>24</v>
      </c>
      <c r="D3">
        <v>29</v>
      </c>
      <c r="E3">
        <v>0</v>
      </c>
      <c r="F3">
        <v>407880</v>
      </c>
      <c r="G3">
        <v>110007</v>
      </c>
      <c r="H3">
        <v>9447</v>
      </c>
      <c r="I3">
        <v>8644</v>
      </c>
      <c r="J3">
        <v>13173</v>
      </c>
      <c r="K3">
        <v>5886</v>
      </c>
      <c r="L3">
        <v>6752</v>
      </c>
      <c r="M3">
        <v>4085</v>
      </c>
      <c r="N3">
        <v>0.72079650240159465</v>
      </c>
      <c r="O3">
        <v>0.19440193399944158</v>
      </c>
      <c r="P3">
        <v>1.6694529170804807E-2</v>
      </c>
      <c r="Q3">
        <v>1.5275485355397137E-2</v>
      </c>
      <c r="R3">
        <v>2.3279033848524582E-2</v>
      </c>
      <c r="S3">
        <v>1.0401608838716747E-2</v>
      </c>
      <c r="T3">
        <v>1.1931984858820162E-2</v>
      </c>
      <c r="U3">
        <v>7.2189215267002898E-3</v>
      </c>
      <c r="V3">
        <v>0</v>
      </c>
      <c r="W3">
        <v>101223</v>
      </c>
    </row>
    <row r="4" spans="1:23" x14ac:dyDescent="0.15">
      <c r="A4">
        <v>1262</v>
      </c>
      <c r="B4">
        <v>0</v>
      </c>
      <c r="C4">
        <v>26</v>
      </c>
      <c r="D4">
        <v>40</v>
      </c>
      <c r="E4">
        <v>0</v>
      </c>
      <c r="F4">
        <v>50729</v>
      </c>
      <c r="G4">
        <v>13997</v>
      </c>
      <c r="H4">
        <v>2742</v>
      </c>
      <c r="I4">
        <v>8508</v>
      </c>
      <c r="J4">
        <v>2968</v>
      </c>
      <c r="K4">
        <v>2966</v>
      </c>
      <c r="L4">
        <v>1766</v>
      </c>
      <c r="M4">
        <v>841</v>
      </c>
      <c r="N4">
        <v>0.60022244045576634</v>
      </c>
      <c r="O4">
        <v>0.16561165209366163</v>
      </c>
      <c r="P4">
        <v>3.2443177112296932E-2</v>
      </c>
      <c r="Q4">
        <v>0.10066613817338524</v>
      </c>
      <c r="R4">
        <v>3.511719535714708E-2</v>
      </c>
      <c r="S4">
        <v>3.509353147887407E-2</v>
      </c>
      <c r="T4">
        <v>2.0895204515067975E-2</v>
      </c>
      <c r="U4">
        <v>9.9506608138007734E-3</v>
      </c>
      <c r="V4">
        <v>0</v>
      </c>
      <c r="W4">
        <v>101224</v>
      </c>
    </row>
    <row r="5" spans="1:23" x14ac:dyDescent="0.15">
      <c r="A5">
        <v>1775</v>
      </c>
      <c r="B5">
        <v>0</v>
      </c>
      <c r="C5">
        <v>34</v>
      </c>
      <c r="D5">
        <v>30</v>
      </c>
      <c r="E5">
        <v>0</v>
      </c>
      <c r="F5">
        <v>59227</v>
      </c>
      <c r="G5">
        <v>3503</v>
      </c>
      <c r="H5">
        <v>236</v>
      </c>
      <c r="I5">
        <v>367</v>
      </c>
      <c r="J5">
        <v>885</v>
      </c>
      <c r="K5">
        <v>646</v>
      </c>
      <c r="L5">
        <v>417</v>
      </c>
      <c r="M5">
        <v>65</v>
      </c>
      <c r="N5">
        <v>0.90635999143023294</v>
      </c>
      <c r="O5">
        <v>5.3606953753864046E-2</v>
      </c>
      <c r="P5">
        <v>3.6115447005172466E-3</v>
      </c>
      <c r="Q5">
        <v>5.6162580724145317E-3</v>
      </c>
      <c r="R5">
        <v>1.3543292626939676E-2</v>
      </c>
      <c r="S5">
        <v>9.8858384598904288E-3</v>
      </c>
      <c r="T5">
        <v>6.381415847947847E-3</v>
      </c>
      <c r="U5">
        <v>9.9470510819330937E-4</v>
      </c>
      <c r="V5">
        <v>0</v>
      </c>
      <c r="W5">
        <v>101225</v>
      </c>
    </row>
    <row r="6" spans="1:23" x14ac:dyDescent="0.15">
      <c r="A6">
        <v>2288</v>
      </c>
      <c r="B6">
        <v>0</v>
      </c>
      <c r="C6">
        <v>47</v>
      </c>
      <c r="D6">
        <v>29</v>
      </c>
      <c r="E6">
        <v>0</v>
      </c>
      <c r="F6">
        <v>4715</v>
      </c>
      <c r="G6">
        <v>10796</v>
      </c>
      <c r="H6">
        <v>7354</v>
      </c>
      <c r="I6">
        <v>1112</v>
      </c>
      <c r="J6">
        <v>4008</v>
      </c>
      <c r="K6">
        <v>10450</v>
      </c>
      <c r="L6">
        <v>8116</v>
      </c>
      <c r="M6">
        <v>9286</v>
      </c>
      <c r="N6">
        <v>8.4442215735086049E-2</v>
      </c>
      <c r="O6">
        <v>0.19334849651664668</v>
      </c>
      <c r="P6">
        <v>0.13170478356645235</v>
      </c>
      <c r="Q6">
        <v>1.9915110052474167E-2</v>
      </c>
      <c r="R6">
        <v>7.1780360692730624E-2</v>
      </c>
      <c r="S6">
        <v>0.18715188853269338</v>
      </c>
      <c r="T6">
        <v>0.14535164854845353</v>
      </c>
      <c r="U6">
        <v>0.16630549635546321</v>
      </c>
      <c r="V6">
        <v>0</v>
      </c>
      <c r="W6">
        <v>101226</v>
      </c>
    </row>
    <row r="7" spans="1:23" x14ac:dyDescent="0.15">
      <c r="A7">
        <v>2801</v>
      </c>
      <c r="B7">
        <v>0</v>
      </c>
      <c r="C7">
        <v>43</v>
      </c>
      <c r="D7">
        <v>23</v>
      </c>
      <c r="E7">
        <v>0</v>
      </c>
      <c r="F7">
        <v>1685290</v>
      </c>
      <c r="G7">
        <v>284400</v>
      </c>
      <c r="H7">
        <v>8094</v>
      </c>
      <c r="I7">
        <v>17791</v>
      </c>
      <c r="J7">
        <v>21728</v>
      </c>
      <c r="K7">
        <v>8969</v>
      </c>
      <c r="L7">
        <v>7900</v>
      </c>
      <c r="M7">
        <v>3443</v>
      </c>
      <c r="N7">
        <v>0.82708951396608288</v>
      </c>
      <c r="O7">
        <v>0.13957494423627623</v>
      </c>
      <c r="P7">
        <v>3.9722911344881144E-3</v>
      </c>
      <c r="Q7">
        <v>8.7312863323051708E-3</v>
      </c>
      <c r="R7">
        <v>1.0663447216476125E-2</v>
      </c>
      <c r="S7">
        <v>4.4017147498423403E-3</v>
      </c>
      <c r="T7">
        <v>3.8770817843410063E-3</v>
      </c>
      <c r="U7">
        <v>1.689720580188112E-3</v>
      </c>
      <c r="V7">
        <v>0</v>
      </c>
      <c r="W7">
        <v>101227</v>
      </c>
    </row>
    <row r="8" spans="1:23" x14ac:dyDescent="0.15">
      <c r="A8">
        <v>3314</v>
      </c>
      <c r="B8">
        <v>0</v>
      </c>
      <c r="C8">
        <v>44</v>
      </c>
      <c r="D8">
        <v>23</v>
      </c>
      <c r="E8">
        <v>0</v>
      </c>
      <c r="F8">
        <v>15204</v>
      </c>
      <c r="G8">
        <v>28891</v>
      </c>
      <c r="H8">
        <v>9672</v>
      </c>
      <c r="I8">
        <v>13729</v>
      </c>
      <c r="J8">
        <v>8868</v>
      </c>
      <c r="K8">
        <v>6672</v>
      </c>
      <c r="L8">
        <v>4099</v>
      </c>
      <c r="M8">
        <v>8642</v>
      </c>
      <c r="N8">
        <v>0.15874374849911774</v>
      </c>
      <c r="O8">
        <v>0.30164862127650688</v>
      </c>
      <c r="P8">
        <v>0.10098457876108043</v>
      </c>
      <c r="Q8">
        <v>0.14334339141965191</v>
      </c>
      <c r="R8">
        <v>9.2590079037764811E-2</v>
      </c>
      <c r="S8">
        <v>6.9661818599454986E-2</v>
      </c>
      <c r="T8">
        <v>4.2797331300834227E-2</v>
      </c>
      <c r="U8">
        <v>9.0230431105589023E-2</v>
      </c>
      <c r="V8">
        <v>0</v>
      </c>
      <c r="W8">
        <v>101228</v>
      </c>
    </row>
    <row r="9" spans="1:23" x14ac:dyDescent="0.15">
      <c r="A9">
        <v>3827</v>
      </c>
      <c r="B9">
        <v>0</v>
      </c>
      <c r="C9">
        <v>38</v>
      </c>
      <c r="D9">
        <v>50</v>
      </c>
      <c r="E9">
        <v>0</v>
      </c>
      <c r="F9">
        <v>847519</v>
      </c>
      <c r="G9">
        <v>80682</v>
      </c>
      <c r="H9">
        <v>20721</v>
      </c>
      <c r="I9">
        <v>143935</v>
      </c>
      <c r="J9">
        <v>13210</v>
      </c>
      <c r="K9">
        <v>14466</v>
      </c>
      <c r="L9">
        <v>36017</v>
      </c>
      <c r="M9">
        <v>10166</v>
      </c>
      <c r="N9">
        <v>0.7264141402020714</v>
      </c>
      <c r="O9">
        <v>6.9153075812794201E-2</v>
      </c>
      <c r="P9">
        <v>1.7760106144083049E-2</v>
      </c>
      <c r="Q9">
        <v>0.1233676404540608</v>
      </c>
      <c r="R9">
        <v>1.1322378368000438E-2</v>
      </c>
      <c r="S9">
        <v>1.2398904274904947E-2</v>
      </c>
      <c r="T9">
        <v>3.08704089084233E-2</v>
      </c>
      <c r="U9">
        <v>8.7133458356618062E-3</v>
      </c>
      <c r="V9">
        <v>0</v>
      </c>
      <c r="W9">
        <v>101229</v>
      </c>
    </row>
    <row r="10" spans="1:23" x14ac:dyDescent="0.15">
      <c r="A10">
        <v>4340</v>
      </c>
      <c r="B10">
        <v>0</v>
      </c>
      <c r="C10">
        <v>11</v>
      </c>
      <c r="D10">
        <v>29</v>
      </c>
      <c r="E10">
        <v>0</v>
      </c>
      <c r="F10">
        <v>68283</v>
      </c>
      <c r="G10">
        <v>90828</v>
      </c>
      <c r="H10">
        <v>3095</v>
      </c>
      <c r="I10">
        <v>1039</v>
      </c>
      <c r="J10">
        <v>2268</v>
      </c>
      <c r="K10">
        <v>2540</v>
      </c>
      <c r="L10">
        <v>2937</v>
      </c>
      <c r="M10">
        <v>1384</v>
      </c>
      <c r="N10">
        <v>0.39613282745657696</v>
      </c>
      <c r="O10">
        <v>0.5269240140624456</v>
      </c>
      <c r="P10">
        <v>1.7955144047246106E-2</v>
      </c>
      <c r="Q10">
        <v>6.0275911680415838E-3</v>
      </c>
      <c r="R10">
        <v>1.3157436736398761E-2</v>
      </c>
      <c r="S10">
        <v>1.4735400930534768E-2</v>
      </c>
      <c r="T10">
        <v>1.7038532493299452E-2</v>
      </c>
      <c r="U10">
        <v>8.0290531054567401E-3</v>
      </c>
      <c r="V10">
        <v>0</v>
      </c>
      <c r="W10">
        <v>101230</v>
      </c>
    </row>
    <row r="11" spans="1:23" x14ac:dyDescent="0.15">
      <c r="A11">
        <v>4853</v>
      </c>
      <c r="B11">
        <v>0</v>
      </c>
      <c r="C11">
        <v>29</v>
      </c>
      <c r="D11">
        <v>47</v>
      </c>
      <c r="E11">
        <v>0</v>
      </c>
      <c r="F11">
        <v>52644</v>
      </c>
      <c r="G11">
        <v>26527</v>
      </c>
      <c r="H11">
        <v>10334</v>
      </c>
      <c r="I11">
        <v>14141</v>
      </c>
      <c r="J11">
        <v>11374</v>
      </c>
      <c r="K11">
        <v>12920</v>
      </c>
      <c r="L11">
        <v>13448</v>
      </c>
      <c r="M11">
        <v>10865</v>
      </c>
      <c r="N11">
        <v>0.34576658588008119</v>
      </c>
      <c r="O11">
        <v>0.17422973603147393</v>
      </c>
      <c r="P11">
        <v>6.7873867838400562E-2</v>
      </c>
      <c r="Q11">
        <v>9.2878301248579667E-2</v>
      </c>
      <c r="R11">
        <v>7.4704603521769691E-2</v>
      </c>
      <c r="S11">
        <v>8.48587548357011E-2</v>
      </c>
      <c r="T11">
        <v>8.8326666798026962E-2</v>
      </c>
      <c r="U11">
        <v>7.1361483845966911E-2</v>
      </c>
      <c r="V11">
        <v>0</v>
      </c>
      <c r="W11">
        <v>101231</v>
      </c>
    </row>
    <row r="12" spans="1:23" x14ac:dyDescent="0.15">
      <c r="A12">
        <v>5366</v>
      </c>
      <c r="B12">
        <v>0</v>
      </c>
      <c r="C12">
        <v>34</v>
      </c>
      <c r="D12">
        <v>40</v>
      </c>
      <c r="E12">
        <v>0</v>
      </c>
      <c r="F12">
        <v>162649</v>
      </c>
      <c r="G12">
        <v>13700</v>
      </c>
      <c r="H12">
        <v>742</v>
      </c>
      <c r="I12">
        <v>3887</v>
      </c>
      <c r="J12">
        <v>1203</v>
      </c>
      <c r="K12">
        <v>3567</v>
      </c>
      <c r="L12">
        <v>1503</v>
      </c>
      <c r="M12">
        <v>1727</v>
      </c>
      <c r="N12">
        <v>0.86067690418990572</v>
      </c>
      <c r="O12">
        <v>7.2495211082771543E-2</v>
      </c>
      <c r="P12">
        <v>3.9263829652128818E-3</v>
      </c>
      <c r="Q12">
        <v>2.0568531786768832E-2</v>
      </c>
      <c r="R12">
        <v>6.3658203600419098E-3</v>
      </c>
      <c r="S12">
        <v>1.8875212987755189E-2</v>
      </c>
      <c r="T12">
        <v>7.9533067341171996E-3</v>
      </c>
      <c r="U12">
        <v>9.1386298934267481E-3</v>
      </c>
      <c r="V12">
        <v>0</v>
      </c>
      <c r="W12">
        <v>101232</v>
      </c>
    </row>
    <row r="13" spans="1:23" x14ac:dyDescent="0.15">
      <c r="A13">
        <v>5879</v>
      </c>
      <c r="B13">
        <v>0</v>
      </c>
      <c r="C13">
        <v>38</v>
      </c>
      <c r="D13">
        <v>23</v>
      </c>
      <c r="E13">
        <v>0</v>
      </c>
      <c r="F13">
        <v>72316</v>
      </c>
      <c r="G13">
        <v>103585</v>
      </c>
      <c r="H13">
        <v>18959</v>
      </c>
      <c r="I13">
        <v>21542</v>
      </c>
      <c r="J13">
        <v>8568</v>
      </c>
      <c r="K13">
        <v>16204</v>
      </c>
      <c r="L13">
        <v>11204</v>
      </c>
      <c r="M13">
        <v>5981</v>
      </c>
      <c r="N13">
        <v>0.27990509330040758</v>
      </c>
      <c r="O13">
        <v>0.40093435877983735</v>
      </c>
      <c r="P13">
        <v>7.3382386524177598E-2</v>
      </c>
      <c r="Q13">
        <v>8.3380102880100948E-2</v>
      </c>
      <c r="R13">
        <v>3.3163156692818906E-2</v>
      </c>
      <c r="S13">
        <v>6.2718929861162176E-2</v>
      </c>
      <c r="T13">
        <v>4.3366013957322952E-2</v>
      </c>
      <c r="U13">
        <v>2.3149958004172487E-2</v>
      </c>
      <c r="V13">
        <v>0</v>
      </c>
      <c r="W13">
        <v>101233</v>
      </c>
    </row>
    <row r="14" spans="1:23" x14ac:dyDescent="0.15">
      <c r="A14">
        <v>6392</v>
      </c>
      <c r="B14">
        <v>0</v>
      </c>
      <c r="C14">
        <v>53</v>
      </c>
      <c r="D14">
        <v>47</v>
      </c>
      <c r="E14">
        <v>0</v>
      </c>
      <c r="F14">
        <v>426536</v>
      </c>
      <c r="G14">
        <v>67988</v>
      </c>
      <c r="H14">
        <v>19818</v>
      </c>
      <c r="I14">
        <v>21719</v>
      </c>
      <c r="J14">
        <v>5464</v>
      </c>
      <c r="K14">
        <v>16565</v>
      </c>
      <c r="L14">
        <v>6808</v>
      </c>
      <c r="M14">
        <v>7950</v>
      </c>
      <c r="N14">
        <v>0.74458844230930366</v>
      </c>
      <c r="O14">
        <v>0.11868418847582604</v>
      </c>
      <c r="P14">
        <v>3.4595564617490152E-2</v>
      </c>
      <c r="Q14">
        <v>3.791407144652683E-2</v>
      </c>
      <c r="R14">
        <v>9.538306845795045E-3</v>
      </c>
      <c r="S14">
        <v>2.8916920369801414E-2</v>
      </c>
      <c r="T14">
        <v>1.1884478954277574E-2</v>
      </c>
      <c r="U14">
        <v>1.3878026980979247E-2</v>
      </c>
      <c r="V14">
        <v>0</v>
      </c>
      <c r="W14">
        <v>101234</v>
      </c>
    </row>
    <row r="15" spans="1:23" x14ac:dyDescent="0.15">
      <c r="A15">
        <v>6905</v>
      </c>
      <c r="B15">
        <v>0</v>
      </c>
      <c r="C15">
        <v>50</v>
      </c>
      <c r="D15">
        <v>41</v>
      </c>
      <c r="E15">
        <v>0</v>
      </c>
      <c r="F15">
        <v>1157860</v>
      </c>
      <c r="G15">
        <v>39624</v>
      </c>
      <c r="H15">
        <v>7024</v>
      </c>
      <c r="I15">
        <v>12721</v>
      </c>
      <c r="J15">
        <v>10028</v>
      </c>
      <c r="K15">
        <v>8569</v>
      </c>
      <c r="L15">
        <v>6860</v>
      </c>
      <c r="M15">
        <v>3018</v>
      </c>
      <c r="N15">
        <v>0.9294824452678967</v>
      </c>
      <c r="O15">
        <v>3.1808519519885947E-2</v>
      </c>
      <c r="P15">
        <v>5.6385786671633072E-3</v>
      </c>
      <c r="Q15">
        <v>1.0211896245014868E-2</v>
      </c>
      <c r="R15">
        <v>8.0500664684387303E-3</v>
      </c>
      <c r="S15">
        <v>6.878841201441113E-3</v>
      </c>
      <c r="T15">
        <v>5.5069262039778308E-3</v>
      </c>
      <c r="U15">
        <v>2.4227264261815007E-3</v>
      </c>
      <c r="V15">
        <v>0</v>
      </c>
      <c r="W15">
        <v>101235</v>
      </c>
    </row>
    <row r="16" spans="1:23" x14ac:dyDescent="0.15">
      <c r="A16">
        <v>7418</v>
      </c>
      <c r="B16">
        <v>0</v>
      </c>
      <c r="C16">
        <v>48</v>
      </c>
      <c r="D16">
        <v>53</v>
      </c>
      <c r="E16">
        <v>0</v>
      </c>
      <c r="F16">
        <v>30812</v>
      </c>
      <c r="G16">
        <v>23038</v>
      </c>
      <c r="H16">
        <v>18551</v>
      </c>
      <c r="I16">
        <v>7538</v>
      </c>
      <c r="J16">
        <v>6485</v>
      </c>
      <c r="K16">
        <v>7248</v>
      </c>
      <c r="L16">
        <v>6132</v>
      </c>
      <c r="M16">
        <v>2006</v>
      </c>
      <c r="N16">
        <v>0.30264217660347709</v>
      </c>
      <c r="O16">
        <v>0.22628425498477556</v>
      </c>
      <c r="P16">
        <v>0.18221196346134957</v>
      </c>
      <c r="Q16">
        <v>7.4039878204498574E-2</v>
      </c>
      <c r="R16">
        <v>6.3697082801296531E-2</v>
      </c>
      <c r="S16">
        <v>7.1191435026028871E-2</v>
      </c>
      <c r="T16">
        <v>6.0229839897848934E-2</v>
      </c>
      <c r="U16">
        <v>1.9703369020724879E-2</v>
      </c>
      <c r="V16">
        <v>0</v>
      </c>
      <c r="W16">
        <v>101236</v>
      </c>
    </row>
    <row r="17" spans="1:23" x14ac:dyDescent="0.15">
      <c r="A17">
        <v>7931</v>
      </c>
      <c r="B17">
        <v>0</v>
      </c>
      <c r="C17">
        <v>56</v>
      </c>
      <c r="D17">
        <v>63</v>
      </c>
      <c r="E17">
        <v>0</v>
      </c>
      <c r="F17">
        <v>12958</v>
      </c>
      <c r="G17">
        <v>8702</v>
      </c>
      <c r="H17">
        <v>3471</v>
      </c>
      <c r="I17">
        <v>13586</v>
      </c>
      <c r="J17">
        <v>3397</v>
      </c>
      <c r="K17">
        <v>7642</v>
      </c>
      <c r="L17">
        <v>4591</v>
      </c>
      <c r="M17">
        <v>1960</v>
      </c>
      <c r="N17">
        <v>0.23013124478306426</v>
      </c>
      <c r="O17">
        <v>0.15454561599801089</v>
      </c>
      <c r="P17">
        <v>6.1644200543449303E-2</v>
      </c>
      <c r="Q17">
        <v>0.24128438737634753</v>
      </c>
      <c r="R17">
        <v>6.0329976734686631E-2</v>
      </c>
      <c r="S17">
        <v>0.13572024792654555</v>
      </c>
      <c r="T17">
        <v>8.1535155486884406E-2</v>
      </c>
      <c r="U17">
        <v>3.4809171151011419E-2</v>
      </c>
      <c r="V17">
        <v>0</v>
      </c>
      <c r="W17">
        <v>101237</v>
      </c>
    </row>
    <row r="18" spans="1:23" x14ac:dyDescent="0.15">
      <c r="A18">
        <v>8444</v>
      </c>
      <c r="B18">
        <v>0</v>
      </c>
      <c r="C18">
        <v>50</v>
      </c>
      <c r="D18">
        <v>56</v>
      </c>
      <c r="E18">
        <v>0</v>
      </c>
      <c r="F18">
        <v>139633</v>
      </c>
      <c r="G18">
        <v>50215</v>
      </c>
      <c r="H18">
        <v>2928</v>
      </c>
      <c r="I18">
        <v>13130</v>
      </c>
      <c r="J18">
        <v>6666</v>
      </c>
      <c r="K18">
        <v>5411</v>
      </c>
      <c r="L18">
        <v>3716</v>
      </c>
      <c r="M18">
        <v>1651</v>
      </c>
      <c r="N18">
        <v>0.62517573315424224</v>
      </c>
      <c r="O18">
        <v>0.22482650548466532</v>
      </c>
      <c r="P18">
        <v>1.3109469442578911E-2</v>
      </c>
      <c r="Q18">
        <v>5.8786657712111036E-2</v>
      </c>
      <c r="R18">
        <v>2.984553391537945E-2</v>
      </c>
      <c r="S18">
        <v>2.4226550257443476E-2</v>
      </c>
      <c r="T18">
        <v>1.6637564360868592E-2</v>
      </c>
      <c r="U18">
        <v>7.3919856727109913E-3</v>
      </c>
      <c r="V18">
        <v>0</v>
      </c>
      <c r="W18">
        <v>101237</v>
      </c>
    </row>
    <row r="19" spans="1:23" x14ac:dyDescent="0.15">
      <c r="A19">
        <v>8957</v>
      </c>
      <c r="B19">
        <v>0</v>
      </c>
      <c r="C19">
        <v>48</v>
      </c>
      <c r="D19">
        <v>61</v>
      </c>
      <c r="E19">
        <v>0</v>
      </c>
      <c r="F19">
        <v>227694</v>
      </c>
      <c r="G19">
        <v>23577</v>
      </c>
      <c r="H19">
        <v>13861</v>
      </c>
      <c r="I19">
        <v>3501</v>
      </c>
      <c r="J19">
        <v>2856</v>
      </c>
      <c r="K19">
        <v>5432</v>
      </c>
      <c r="L19">
        <v>3628</v>
      </c>
      <c r="M19">
        <v>1544</v>
      </c>
      <c r="N19">
        <v>0.80715934106837106</v>
      </c>
      <c r="O19">
        <v>8.3578819750933203E-2</v>
      </c>
      <c r="P19">
        <v>4.9136277752372441E-2</v>
      </c>
      <c r="Q19">
        <v>1.241080069338835E-2</v>
      </c>
      <c r="R19">
        <v>1.0124320702746966E-2</v>
      </c>
      <c r="S19">
        <v>1.9256060944440309E-2</v>
      </c>
      <c r="T19">
        <v>1.286100683108053E-2</v>
      </c>
      <c r="U19">
        <v>5.4733722566671274E-3</v>
      </c>
      <c r="V19">
        <v>0</v>
      </c>
      <c r="W19">
        <v>101238</v>
      </c>
    </row>
    <row r="20" spans="1:23" x14ac:dyDescent="0.15">
      <c r="A20">
        <v>9470</v>
      </c>
      <c r="B20">
        <v>0</v>
      </c>
      <c r="C20">
        <v>48</v>
      </c>
      <c r="D20">
        <v>60</v>
      </c>
      <c r="E20">
        <v>0</v>
      </c>
      <c r="F20">
        <v>47031</v>
      </c>
      <c r="G20">
        <v>65048</v>
      </c>
      <c r="H20">
        <v>16307</v>
      </c>
      <c r="I20">
        <v>34283</v>
      </c>
      <c r="J20">
        <v>12022</v>
      </c>
      <c r="K20">
        <v>18606</v>
      </c>
      <c r="L20">
        <v>9356</v>
      </c>
      <c r="M20">
        <v>4085</v>
      </c>
      <c r="N20">
        <v>0.22749083380897561</v>
      </c>
      <c r="O20">
        <v>0.31463978562238193</v>
      </c>
      <c r="P20">
        <v>7.8877613210923972E-2</v>
      </c>
      <c r="Q20">
        <v>0.16582824637947546</v>
      </c>
      <c r="R20">
        <v>5.8150896303533942E-2</v>
      </c>
      <c r="S20">
        <v>8.9997968443150264E-2</v>
      </c>
      <c r="T20">
        <v>4.5255347347850902E-2</v>
      </c>
      <c r="U20">
        <v>1.9759308883707881E-2</v>
      </c>
      <c r="V20">
        <v>0</v>
      </c>
      <c r="W20">
        <v>101239</v>
      </c>
    </row>
    <row r="21" spans="1:23" x14ac:dyDescent="0.15">
      <c r="A21">
        <v>9983</v>
      </c>
      <c r="B21">
        <v>0</v>
      </c>
      <c r="C21">
        <v>41</v>
      </c>
      <c r="D21">
        <v>50</v>
      </c>
      <c r="E21">
        <v>0</v>
      </c>
      <c r="F21">
        <v>1257752</v>
      </c>
      <c r="G21">
        <v>72036</v>
      </c>
      <c r="H21">
        <v>22944</v>
      </c>
      <c r="I21">
        <v>7101</v>
      </c>
      <c r="J21">
        <v>11535</v>
      </c>
      <c r="K21">
        <v>13969</v>
      </c>
      <c r="L21">
        <v>6178</v>
      </c>
      <c r="M21">
        <v>7538</v>
      </c>
      <c r="N21">
        <v>0.89900239662114301</v>
      </c>
      <c r="O21">
        <v>5.1489114422398577E-2</v>
      </c>
      <c r="P21">
        <v>1.6399664630289204E-2</v>
      </c>
      <c r="Q21">
        <v>5.0755761218481358E-3</v>
      </c>
      <c r="R21">
        <v>8.2448627750342559E-3</v>
      </c>
      <c r="S21">
        <v>9.9846110190250116E-3</v>
      </c>
      <c r="T21">
        <v>4.4158441460044762E-3</v>
      </c>
      <c r="U21">
        <v>5.3879302642573226E-3</v>
      </c>
      <c r="V21">
        <v>0</v>
      </c>
      <c r="W21">
        <v>101240</v>
      </c>
    </row>
    <row r="22" spans="1:23" x14ac:dyDescent="0.15">
      <c r="A22">
        <v>10496</v>
      </c>
      <c r="B22">
        <v>0</v>
      </c>
      <c r="C22">
        <v>40</v>
      </c>
      <c r="D22">
        <v>54</v>
      </c>
      <c r="E22">
        <v>0</v>
      </c>
      <c r="F22">
        <v>646121</v>
      </c>
      <c r="G22">
        <v>196933</v>
      </c>
      <c r="H22">
        <v>63241</v>
      </c>
      <c r="I22">
        <v>44817</v>
      </c>
      <c r="J22">
        <v>30864</v>
      </c>
      <c r="K22">
        <v>17669</v>
      </c>
      <c r="L22">
        <v>14369</v>
      </c>
      <c r="M22">
        <v>6105</v>
      </c>
      <c r="N22">
        <v>0.63337806667653485</v>
      </c>
      <c r="O22">
        <v>0.19304904623872313</v>
      </c>
      <c r="P22">
        <v>6.1993747788248232E-2</v>
      </c>
      <c r="Q22">
        <v>4.3933109764645102E-2</v>
      </c>
      <c r="R22">
        <v>3.02552937451415E-2</v>
      </c>
      <c r="S22">
        <v>1.7320528291307192E-2</v>
      </c>
      <c r="T22">
        <v>1.4085611580609713E-2</v>
      </c>
      <c r="U22">
        <v>5.9845959147903334E-3</v>
      </c>
      <c r="V22">
        <v>0</v>
      </c>
      <c r="W22">
        <v>101241</v>
      </c>
    </row>
    <row r="23" spans="1:23" x14ac:dyDescent="0.15">
      <c r="A23">
        <v>11009</v>
      </c>
      <c r="B23">
        <v>0</v>
      </c>
      <c r="C23">
        <v>35</v>
      </c>
      <c r="D23">
        <v>53</v>
      </c>
      <c r="E23">
        <v>0</v>
      </c>
      <c r="F23">
        <v>2120288</v>
      </c>
      <c r="G23">
        <v>118267</v>
      </c>
      <c r="H23">
        <v>31224</v>
      </c>
      <c r="I23">
        <v>31741</v>
      </c>
      <c r="J23">
        <v>25467</v>
      </c>
      <c r="K23">
        <v>14414</v>
      </c>
      <c r="L23">
        <v>11263</v>
      </c>
      <c r="M23">
        <v>5574</v>
      </c>
      <c r="N23">
        <v>0.89909839464888619</v>
      </c>
      <c r="O23">
        <v>5.0150578525153103E-2</v>
      </c>
      <c r="P23">
        <v>1.3240393887300602E-2</v>
      </c>
      <c r="Q23">
        <v>1.3459625364361018E-2</v>
      </c>
      <c r="R23">
        <v>1.0799164460923792E-2</v>
      </c>
      <c r="S23">
        <v>6.1121905422607892E-3</v>
      </c>
      <c r="T23">
        <v>4.7760234547997273E-3</v>
      </c>
      <c r="U23">
        <v>2.3636291163148079E-3</v>
      </c>
      <c r="V23">
        <v>0</v>
      </c>
      <c r="W23">
        <v>101242</v>
      </c>
    </row>
    <row r="24" spans="1:23" x14ac:dyDescent="0.15">
      <c r="A24">
        <v>11522</v>
      </c>
      <c r="B24">
        <v>0</v>
      </c>
      <c r="C24">
        <v>27</v>
      </c>
      <c r="D24">
        <v>54</v>
      </c>
      <c r="E24">
        <v>0</v>
      </c>
      <c r="F24">
        <v>51070</v>
      </c>
      <c r="G24">
        <v>73561</v>
      </c>
      <c r="H24">
        <v>41228</v>
      </c>
      <c r="I24">
        <v>22408</v>
      </c>
      <c r="J24">
        <v>16501</v>
      </c>
      <c r="K24">
        <v>10500</v>
      </c>
      <c r="L24">
        <v>3985</v>
      </c>
      <c r="M24">
        <v>1722</v>
      </c>
      <c r="N24">
        <v>0.23111211675528906</v>
      </c>
      <c r="O24">
        <v>0.33289286118339179</v>
      </c>
      <c r="P24">
        <v>0.18657314175811743</v>
      </c>
      <c r="Q24">
        <v>0.10140513632763887</v>
      </c>
      <c r="R24">
        <v>7.4673605611494512E-2</v>
      </c>
      <c r="S24">
        <v>4.7516687408077837E-2</v>
      </c>
      <c r="T24">
        <v>1.8033714221065731E-2</v>
      </c>
      <c r="U24">
        <v>7.7927367349247649E-3</v>
      </c>
      <c r="V24">
        <v>0</v>
      </c>
      <c r="W24">
        <v>101243</v>
      </c>
    </row>
    <row r="25" spans="1:23" x14ac:dyDescent="0.15">
      <c r="A25">
        <v>12035</v>
      </c>
      <c r="B25">
        <v>0</v>
      </c>
      <c r="C25">
        <v>20</v>
      </c>
      <c r="D25">
        <v>64</v>
      </c>
      <c r="E25">
        <v>0</v>
      </c>
      <c r="F25">
        <v>80385</v>
      </c>
      <c r="G25">
        <v>9308</v>
      </c>
      <c r="H25">
        <v>8159</v>
      </c>
      <c r="I25">
        <v>3242</v>
      </c>
      <c r="J25">
        <v>2039</v>
      </c>
      <c r="K25">
        <v>1114</v>
      </c>
      <c r="L25">
        <v>1062</v>
      </c>
      <c r="M25">
        <v>371</v>
      </c>
      <c r="N25">
        <v>0.76064534443603327</v>
      </c>
      <c r="O25">
        <v>8.8077214231642692E-2</v>
      </c>
      <c r="P25">
        <v>7.7204769114307348E-2</v>
      </c>
      <c r="Q25">
        <v>3.0677517032551099E-2</v>
      </c>
      <c r="R25">
        <v>1.9294095382286148E-2</v>
      </c>
      <c r="S25">
        <v>1.0541256623769871E-2</v>
      </c>
      <c r="T25">
        <v>1.0049205147615443E-2</v>
      </c>
      <c r="U25">
        <v>3.5105980317940953E-3</v>
      </c>
      <c r="V25">
        <v>0</v>
      </c>
      <c r="W25">
        <v>101244</v>
      </c>
    </row>
    <row r="26" spans="1:23" x14ac:dyDescent="0.15">
      <c r="A26">
        <v>12548</v>
      </c>
      <c r="B26">
        <v>0</v>
      </c>
      <c r="C26">
        <v>21</v>
      </c>
      <c r="D26">
        <v>81</v>
      </c>
      <c r="E26">
        <v>0</v>
      </c>
      <c r="F26">
        <v>257466</v>
      </c>
      <c r="G26">
        <v>10990</v>
      </c>
      <c r="H26">
        <v>70373</v>
      </c>
      <c r="I26">
        <v>21130</v>
      </c>
      <c r="J26">
        <v>16074</v>
      </c>
      <c r="K26">
        <v>6490</v>
      </c>
      <c r="L26">
        <v>3780</v>
      </c>
      <c r="M26">
        <v>3641</v>
      </c>
      <c r="N26">
        <v>0.66026403791313626</v>
      </c>
      <c r="O26">
        <v>2.8183534045914286E-2</v>
      </c>
      <c r="P26">
        <v>0.18046950331329628</v>
      </c>
      <c r="Q26">
        <v>5.4187267915392981E-2</v>
      </c>
      <c r="R26">
        <v>4.1221303571794925E-2</v>
      </c>
      <c r="S26">
        <v>1.6643415464784688E-2</v>
      </c>
      <c r="T26">
        <v>9.6936996081488629E-3</v>
      </c>
      <c r="U26">
        <v>9.3372381675317483E-3</v>
      </c>
      <c r="V26">
        <v>0</v>
      </c>
      <c r="W26">
        <v>101245</v>
      </c>
    </row>
    <row r="27" spans="1:23" x14ac:dyDescent="0.15">
      <c r="A27">
        <v>13061</v>
      </c>
      <c r="B27">
        <v>0</v>
      </c>
      <c r="C27">
        <v>17</v>
      </c>
      <c r="D27">
        <v>100</v>
      </c>
      <c r="E27">
        <v>0</v>
      </c>
      <c r="F27">
        <v>53958</v>
      </c>
      <c r="G27">
        <v>30025</v>
      </c>
      <c r="H27">
        <v>77996</v>
      </c>
      <c r="I27">
        <v>48686</v>
      </c>
      <c r="J27">
        <v>10427</v>
      </c>
      <c r="K27">
        <v>9480</v>
      </c>
      <c r="L27">
        <v>9534</v>
      </c>
      <c r="M27">
        <v>2060</v>
      </c>
      <c r="N27">
        <v>0.22281410272292559</v>
      </c>
      <c r="O27">
        <v>0.12398520023454986</v>
      </c>
      <c r="P27">
        <v>0.32207659208972356</v>
      </c>
      <c r="Q27">
        <v>0.20104391202728708</v>
      </c>
      <c r="R27">
        <v>4.3057241726749421E-2</v>
      </c>
      <c r="S27">
        <v>3.9146701023265035E-2</v>
      </c>
      <c r="T27">
        <v>3.936968856073933E-2</v>
      </c>
      <c r="U27">
        <v>8.506561614760124E-3</v>
      </c>
      <c r="V27">
        <v>0</v>
      </c>
      <c r="W27">
        <v>101246</v>
      </c>
    </row>
    <row r="28" spans="1:23" x14ac:dyDescent="0.15">
      <c r="A28">
        <v>13574</v>
      </c>
      <c r="B28">
        <v>0</v>
      </c>
      <c r="C28">
        <v>16</v>
      </c>
      <c r="D28">
        <v>100</v>
      </c>
      <c r="E28">
        <v>0</v>
      </c>
      <c r="F28">
        <v>47183</v>
      </c>
      <c r="G28">
        <v>18341</v>
      </c>
      <c r="H28">
        <v>42830</v>
      </c>
      <c r="I28">
        <v>52587</v>
      </c>
      <c r="J28">
        <v>30079</v>
      </c>
      <c r="K28">
        <v>5639</v>
      </c>
      <c r="L28">
        <v>2712</v>
      </c>
      <c r="M28">
        <v>1113</v>
      </c>
      <c r="N28">
        <v>0.23534546397717523</v>
      </c>
      <c r="O28">
        <v>9.1483609664611637E-2</v>
      </c>
      <c r="P28">
        <v>0.21363300812034874</v>
      </c>
      <c r="Q28">
        <v>0.26230023343508707</v>
      </c>
      <c r="R28">
        <v>0.15003192274695237</v>
      </c>
      <c r="S28">
        <v>2.8126932822569381E-2</v>
      </c>
      <c r="T28">
        <v>1.3527264021069014E-2</v>
      </c>
      <c r="U28">
        <v>5.5515652121865084E-3</v>
      </c>
      <c r="V28">
        <v>0</v>
      </c>
      <c r="W28">
        <v>101247</v>
      </c>
    </row>
    <row r="29" spans="1:23" x14ac:dyDescent="0.15">
      <c r="A29">
        <v>14087</v>
      </c>
      <c r="B29">
        <v>0</v>
      </c>
      <c r="C29">
        <v>16</v>
      </c>
      <c r="D29">
        <v>100</v>
      </c>
      <c r="E29">
        <v>0</v>
      </c>
      <c r="F29">
        <v>53077</v>
      </c>
      <c r="G29">
        <v>30593</v>
      </c>
      <c r="H29">
        <v>147282</v>
      </c>
      <c r="I29">
        <v>43347</v>
      </c>
      <c r="J29">
        <v>18231</v>
      </c>
      <c r="K29">
        <v>12413</v>
      </c>
      <c r="L29">
        <v>4161</v>
      </c>
      <c r="M29">
        <v>1386</v>
      </c>
      <c r="N29">
        <v>0.17094592418435375</v>
      </c>
      <c r="O29">
        <v>9.8531353666784754E-2</v>
      </c>
      <c r="P29">
        <v>0.47435344133466456</v>
      </c>
      <c r="Q29">
        <v>0.13960836097780926</v>
      </c>
      <c r="R29">
        <v>5.8716866887822475E-2</v>
      </c>
      <c r="S29">
        <v>3.9978743276756094E-2</v>
      </c>
      <c r="T29">
        <v>1.3401397790589069E-2</v>
      </c>
      <c r="U29">
        <v>4.4639118812200068E-3</v>
      </c>
      <c r="V29">
        <v>0</v>
      </c>
      <c r="W29">
        <v>101248</v>
      </c>
    </row>
    <row r="30" spans="1:23" x14ac:dyDescent="0.15">
      <c r="A30">
        <v>14600</v>
      </c>
      <c r="B30">
        <v>0</v>
      </c>
      <c r="C30">
        <v>21</v>
      </c>
      <c r="D30">
        <v>100</v>
      </c>
      <c r="E30">
        <v>0</v>
      </c>
      <c r="F30">
        <v>22185</v>
      </c>
      <c r="G30">
        <v>14331</v>
      </c>
      <c r="H30">
        <v>38729</v>
      </c>
      <c r="I30">
        <v>20199</v>
      </c>
      <c r="J30">
        <v>6648</v>
      </c>
      <c r="K30">
        <v>7372</v>
      </c>
      <c r="L30">
        <v>1654</v>
      </c>
      <c r="M30">
        <v>1806</v>
      </c>
      <c r="N30">
        <v>0.19645956572562076</v>
      </c>
      <c r="O30">
        <v>0.12690836314689527</v>
      </c>
      <c r="P30">
        <v>0.34296518012114341</v>
      </c>
      <c r="Q30">
        <v>0.17887251602847934</v>
      </c>
      <c r="R30">
        <v>5.8871453366866208E-2</v>
      </c>
      <c r="S30">
        <v>6.528284509935886E-2</v>
      </c>
      <c r="T30">
        <v>1.4647019234175197E-2</v>
      </c>
      <c r="U30">
        <v>1.5993057277460948E-2</v>
      </c>
      <c r="V30">
        <v>0</v>
      </c>
      <c r="W30">
        <v>101249</v>
      </c>
    </row>
    <row r="31" spans="1:23" x14ac:dyDescent="0.15">
      <c r="A31">
        <v>15113</v>
      </c>
      <c r="B31">
        <v>0</v>
      </c>
      <c r="C31">
        <v>20</v>
      </c>
      <c r="D31">
        <v>100</v>
      </c>
      <c r="E31">
        <v>0</v>
      </c>
      <c r="F31">
        <v>342759</v>
      </c>
      <c r="G31">
        <v>73821</v>
      </c>
      <c r="H31">
        <v>21949</v>
      </c>
      <c r="I31">
        <v>17107</v>
      </c>
      <c r="J31">
        <v>10116</v>
      </c>
      <c r="K31">
        <v>5646</v>
      </c>
      <c r="L31">
        <v>3946</v>
      </c>
      <c r="M31">
        <v>2097</v>
      </c>
      <c r="N31">
        <v>0.71790860022494929</v>
      </c>
      <c r="O31">
        <v>0.15461805751914895</v>
      </c>
      <c r="P31">
        <v>4.5972172477855899E-2</v>
      </c>
      <c r="Q31">
        <v>3.5830605247559384E-2</v>
      </c>
      <c r="R31">
        <v>2.1187958302701277E-2</v>
      </c>
      <c r="S31">
        <v>1.1825544936442408E-2</v>
      </c>
      <c r="T31">
        <v>8.2648955577757244E-3</v>
      </c>
      <c r="U31">
        <v>4.3921657335670794E-3</v>
      </c>
      <c r="V31">
        <v>0</v>
      </c>
      <c r="W31">
        <v>101250</v>
      </c>
    </row>
    <row r="32" spans="1:23" x14ac:dyDescent="0.15">
      <c r="A32">
        <v>15626</v>
      </c>
      <c r="B32">
        <v>0</v>
      </c>
      <c r="C32">
        <v>20</v>
      </c>
      <c r="D32">
        <v>96</v>
      </c>
      <c r="E32">
        <v>0</v>
      </c>
      <c r="F32">
        <v>80365</v>
      </c>
      <c r="G32">
        <v>16767</v>
      </c>
      <c r="H32">
        <v>31930</v>
      </c>
      <c r="I32">
        <v>6835</v>
      </c>
      <c r="J32">
        <v>21505</v>
      </c>
      <c r="K32">
        <v>3096</v>
      </c>
      <c r="L32">
        <v>2414</v>
      </c>
      <c r="M32">
        <v>4322</v>
      </c>
      <c r="N32">
        <v>0.48055419352524009</v>
      </c>
      <c r="O32">
        <v>0.10026071253453245</v>
      </c>
      <c r="P32">
        <v>0.19093007402800866</v>
      </c>
      <c r="Q32">
        <v>4.0870875539662989E-2</v>
      </c>
      <c r="R32">
        <v>0.12859227190643052</v>
      </c>
      <c r="S32">
        <v>1.8512981809919036E-2</v>
      </c>
      <c r="T32">
        <v>1.44348637238839E-2</v>
      </c>
      <c r="U32">
        <v>2.5844026932322375E-2</v>
      </c>
      <c r="V32">
        <v>0</v>
      </c>
      <c r="W32">
        <v>101251</v>
      </c>
    </row>
    <row r="33" spans="1:23" x14ac:dyDescent="0.15">
      <c r="A33">
        <v>16139</v>
      </c>
      <c r="B33">
        <v>0</v>
      </c>
      <c r="C33">
        <v>27</v>
      </c>
      <c r="D33">
        <v>70</v>
      </c>
      <c r="E33">
        <v>0</v>
      </c>
      <c r="F33">
        <v>11362</v>
      </c>
      <c r="G33">
        <v>42231</v>
      </c>
      <c r="H33">
        <v>3090</v>
      </c>
      <c r="I33">
        <v>13115</v>
      </c>
      <c r="J33">
        <v>11311</v>
      </c>
      <c r="K33">
        <v>9245</v>
      </c>
      <c r="L33">
        <v>4968</v>
      </c>
      <c r="M33">
        <v>1204</v>
      </c>
      <c r="N33">
        <v>0.11770921824171726</v>
      </c>
      <c r="O33">
        <v>0.4375090649151524</v>
      </c>
      <c r="P33">
        <v>3.201210036674057E-2</v>
      </c>
      <c r="Q33">
        <v>0.13587012825559952</v>
      </c>
      <c r="R33">
        <v>0.11718086318712057</v>
      </c>
      <c r="S33">
        <v>9.5777303524439014E-2</v>
      </c>
      <c r="T33">
        <v>5.1467998259536289E-2</v>
      </c>
      <c r="U33">
        <v>1.2473323249694383E-2</v>
      </c>
      <c r="V33">
        <v>0</v>
      </c>
      <c r="W33">
        <v>101252</v>
      </c>
    </row>
    <row r="34" spans="1:23" x14ac:dyDescent="0.15">
      <c r="A34">
        <v>16652</v>
      </c>
      <c r="B34">
        <v>0</v>
      </c>
      <c r="C34">
        <v>23</v>
      </c>
      <c r="D34">
        <v>67</v>
      </c>
      <c r="E34">
        <v>0</v>
      </c>
      <c r="F34">
        <v>5856</v>
      </c>
      <c r="G34">
        <v>48874</v>
      </c>
      <c r="H34">
        <v>72848</v>
      </c>
      <c r="I34">
        <v>9278</v>
      </c>
      <c r="J34">
        <v>3278</v>
      </c>
      <c r="K34">
        <v>6953</v>
      </c>
      <c r="L34">
        <v>1759</v>
      </c>
      <c r="M34">
        <v>2254</v>
      </c>
      <c r="N34">
        <v>3.8755790866975511E-2</v>
      </c>
      <c r="O34">
        <v>0.32345466578424886</v>
      </c>
      <c r="P34">
        <v>0.48211780277961613</v>
      </c>
      <c r="Q34">
        <v>6.1403044341495697E-2</v>
      </c>
      <c r="R34">
        <v>2.1694242223692917E-2</v>
      </c>
      <c r="S34">
        <v>4.6015883520847123E-2</v>
      </c>
      <c r="T34">
        <v>1.1641297154202515E-2</v>
      </c>
      <c r="U34">
        <v>1.4917273328921244E-2</v>
      </c>
      <c r="V34">
        <v>0</v>
      </c>
      <c r="W34">
        <v>101253</v>
      </c>
    </row>
    <row r="35" spans="1:23" x14ac:dyDescent="0.15">
      <c r="A35">
        <v>17165</v>
      </c>
      <c r="B35">
        <v>0</v>
      </c>
      <c r="C35">
        <v>23</v>
      </c>
      <c r="D35">
        <v>84</v>
      </c>
      <c r="E35">
        <v>0</v>
      </c>
      <c r="F35">
        <v>8108</v>
      </c>
      <c r="G35">
        <v>37022</v>
      </c>
      <c r="H35">
        <v>85975</v>
      </c>
      <c r="I35">
        <v>45789</v>
      </c>
      <c r="J35">
        <v>5388</v>
      </c>
      <c r="K35">
        <v>8282</v>
      </c>
      <c r="L35">
        <v>1273</v>
      </c>
      <c r="M35">
        <v>1785</v>
      </c>
      <c r="N35">
        <v>4.1875406720310711E-2</v>
      </c>
      <c r="O35">
        <v>0.19120761070539505</v>
      </c>
      <c r="P35">
        <v>0.44403528524651126</v>
      </c>
      <c r="Q35">
        <v>0.23648655627976159</v>
      </c>
      <c r="R35">
        <v>2.7827416305998286E-2</v>
      </c>
      <c r="S35">
        <v>4.2774064930638046E-2</v>
      </c>
      <c r="T35">
        <v>6.5746661019925419E-3</v>
      </c>
      <c r="U35">
        <v>9.2189937093925273E-3</v>
      </c>
      <c r="V35">
        <v>0</v>
      </c>
      <c r="W35">
        <v>101254</v>
      </c>
    </row>
    <row r="36" spans="1:23" x14ac:dyDescent="0.15">
      <c r="A36">
        <v>17678</v>
      </c>
      <c r="B36">
        <v>0</v>
      </c>
      <c r="C36">
        <v>20</v>
      </c>
      <c r="D36">
        <v>80</v>
      </c>
      <c r="E36">
        <v>0</v>
      </c>
      <c r="F36">
        <v>821975</v>
      </c>
      <c r="G36">
        <v>150683</v>
      </c>
      <c r="H36">
        <v>53983</v>
      </c>
      <c r="I36">
        <v>30398</v>
      </c>
      <c r="J36">
        <v>3960</v>
      </c>
      <c r="K36">
        <v>8354</v>
      </c>
      <c r="L36">
        <v>2656</v>
      </c>
      <c r="M36">
        <v>1978</v>
      </c>
      <c r="N36">
        <v>0.76534911502653202</v>
      </c>
      <c r="O36">
        <v>0.1403024431394421</v>
      </c>
      <c r="P36">
        <v>5.026410934210563E-2</v>
      </c>
      <c r="Q36">
        <v>2.8303880773230962E-2</v>
      </c>
      <c r="R36">
        <v>3.6871954688464572E-3</v>
      </c>
      <c r="S36">
        <v>7.7784926633190157E-3</v>
      </c>
      <c r="T36">
        <v>2.4730280720343914E-3</v>
      </c>
      <c r="U36">
        <v>1.8417355144894677E-3</v>
      </c>
      <c r="V36">
        <v>0</v>
      </c>
      <c r="W36">
        <v>101255</v>
      </c>
    </row>
    <row r="37" spans="1:23" x14ac:dyDescent="0.15">
      <c r="A37">
        <v>18191</v>
      </c>
      <c r="B37">
        <v>0</v>
      </c>
      <c r="C37">
        <v>17</v>
      </c>
      <c r="D37">
        <v>93</v>
      </c>
      <c r="E37">
        <v>0</v>
      </c>
      <c r="F37">
        <v>17988</v>
      </c>
      <c r="G37">
        <v>38287</v>
      </c>
      <c r="H37">
        <v>39198</v>
      </c>
      <c r="I37">
        <v>5370</v>
      </c>
      <c r="J37">
        <v>2344</v>
      </c>
      <c r="K37">
        <v>11144</v>
      </c>
      <c r="L37">
        <v>2581</v>
      </c>
      <c r="M37">
        <v>1336</v>
      </c>
      <c r="N37">
        <v>0.15212096610513498</v>
      </c>
      <c r="O37">
        <v>0.32378560313916516</v>
      </c>
      <c r="P37">
        <v>0.33148975035518569</v>
      </c>
      <c r="Q37">
        <v>4.5413030241526285E-2</v>
      </c>
      <c r="R37">
        <v>1.9822745416412962E-2</v>
      </c>
      <c r="S37">
        <v>9.4242608754482107E-2</v>
      </c>
      <c r="T37">
        <v>2.1827007644949596E-2</v>
      </c>
      <c r="U37">
        <v>1.1298288343143224E-2</v>
      </c>
      <c r="V37">
        <v>0</v>
      </c>
      <c r="W37">
        <v>101256</v>
      </c>
    </row>
    <row r="38" spans="1:23" x14ac:dyDescent="0.15">
      <c r="A38">
        <v>18704</v>
      </c>
      <c r="B38">
        <v>0</v>
      </c>
      <c r="C38">
        <v>8</v>
      </c>
      <c r="D38">
        <v>78</v>
      </c>
      <c r="E38">
        <v>0</v>
      </c>
      <c r="F38">
        <v>80113</v>
      </c>
      <c r="G38">
        <v>52693</v>
      </c>
      <c r="H38">
        <v>14207</v>
      </c>
      <c r="I38">
        <v>3012</v>
      </c>
      <c r="J38">
        <v>3188</v>
      </c>
      <c r="K38">
        <v>1095</v>
      </c>
      <c r="L38">
        <v>926</v>
      </c>
      <c r="M38">
        <v>573</v>
      </c>
      <c r="N38">
        <v>0.51418100598817773</v>
      </c>
      <c r="O38">
        <v>0.33819404776422113</v>
      </c>
      <c r="P38">
        <v>9.1183322957248389E-2</v>
      </c>
      <c r="Q38">
        <v>1.9331608977773786E-2</v>
      </c>
      <c r="R38">
        <v>2.0461211627205454E-2</v>
      </c>
      <c r="S38">
        <v>7.0279255745890751E-3</v>
      </c>
      <c r="T38">
        <v>5.9432503032598024E-3</v>
      </c>
      <c r="U38">
        <v>3.6776268075246941E-3</v>
      </c>
      <c r="V38">
        <v>0</v>
      </c>
      <c r="W38">
        <v>101257</v>
      </c>
    </row>
    <row r="39" spans="1:23" x14ac:dyDescent="0.15">
      <c r="A39">
        <v>19217</v>
      </c>
      <c r="B39">
        <v>0</v>
      </c>
      <c r="C39">
        <v>11</v>
      </c>
      <c r="D39">
        <v>60</v>
      </c>
      <c r="E39">
        <v>0</v>
      </c>
      <c r="F39">
        <v>28755</v>
      </c>
      <c r="G39">
        <v>43262</v>
      </c>
      <c r="H39">
        <v>17900</v>
      </c>
      <c r="I39">
        <v>16431</v>
      </c>
      <c r="J39">
        <v>17505</v>
      </c>
      <c r="K39">
        <v>6161</v>
      </c>
      <c r="L39">
        <v>1859</v>
      </c>
      <c r="M39">
        <v>1019</v>
      </c>
      <c r="N39">
        <v>0.21637871354182345</v>
      </c>
      <c r="O39">
        <v>0.32554254582668635</v>
      </c>
      <c r="P39">
        <v>0.13469584324112813</v>
      </c>
      <c r="Q39">
        <v>0.12364175420642326</v>
      </c>
      <c r="R39">
        <v>0.13172350480089096</v>
      </c>
      <c r="S39">
        <v>4.6360954760256451E-2</v>
      </c>
      <c r="T39">
        <v>1.3988802937723865E-2</v>
      </c>
      <c r="U39">
        <v>7.667880685067574E-3</v>
      </c>
      <c r="V39">
        <v>0</v>
      </c>
      <c r="W39">
        <v>101258</v>
      </c>
    </row>
    <row r="40" spans="1:23" x14ac:dyDescent="0.15">
      <c r="A40">
        <v>19730</v>
      </c>
      <c r="B40">
        <v>0</v>
      </c>
      <c r="C40">
        <v>14</v>
      </c>
      <c r="D40">
        <v>74</v>
      </c>
      <c r="E40">
        <v>0</v>
      </c>
      <c r="F40">
        <v>9470</v>
      </c>
      <c r="G40">
        <v>23188</v>
      </c>
      <c r="H40">
        <v>21825</v>
      </c>
      <c r="I40">
        <v>51016</v>
      </c>
      <c r="J40">
        <v>5522</v>
      </c>
      <c r="K40">
        <v>4908</v>
      </c>
      <c r="L40">
        <v>1609</v>
      </c>
      <c r="M40">
        <v>450</v>
      </c>
      <c r="N40">
        <v>8.026239956605756E-2</v>
      </c>
      <c r="O40">
        <v>0.19652846052140896</v>
      </c>
      <c r="P40">
        <v>0.18497643828185917</v>
      </c>
      <c r="Q40">
        <v>0.43238295419873207</v>
      </c>
      <c r="R40">
        <v>4.6801369630809914E-2</v>
      </c>
      <c r="S40">
        <v>4.159745058819541E-2</v>
      </c>
      <c r="T40">
        <v>1.3636980031867647E-2</v>
      </c>
      <c r="U40">
        <v>3.8139471810692614E-3</v>
      </c>
      <c r="V40">
        <v>0</v>
      </c>
      <c r="W40">
        <v>101259</v>
      </c>
    </row>
    <row r="41" spans="1:23" x14ac:dyDescent="0.15">
      <c r="A41">
        <v>20243</v>
      </c>
      <c r="B41">
        <v>0</v>
      </c>
      <c r="C41">
        <v>16</v>
      </c>
      <c r="D41">
        <v>74</v>
      </c>
      <c r="E41">
        <v>0</v>
      </c>
      <c r="F41">
        <v>1221</v>
      </c>
      <c r="G41">
        <v>13082</v>
      </c>
      <c r="H41">
        <v>3673</v>
      </c>
      <c r="I41">
        <v>17302</v>
      </c>
      <c r="J41">
        <v>9613</v>
      </c>
      <c r="K41">
        <v>5436</v>
      </c>
      <c r="L41">
        <v>3290</v>
      </c>
      <c r="M41">
        <v>2203</v>
      </c>
      <c r="N41">
        <v>2.1873880329630956E-2</v>
      </c>
      <c r="O41">
        <v>0.23436044428520245</v>
      </c>
      <c r="P41">
        <v>6.5800788247939807E-2</v>
      </c>
      <c r="Q41">
        <v>0.30996058760300965</v>
      </c>
      <c r="R41">
        <v>0.17221426012182015</v>
      </c>
      <c r="S41">
        <v>9.7384450017914723E-2</v>
      </c>
      <c r="T41">
        <v>5.8939448226442134E-2</v>
      </c>
      <c r="U41">
        <v>3.9466141168040127E-2</v>
      </c>
      <c r="V41">
        <v>0</v>
      </c>
      <c r="W41">
        <v>101300</v>
      </c>
    </row>
    <row r="42" spans="1:23" x14ac:dyDescent="0.15">
      <c r="A42">
        <v>20756</v>
      </c>
      <c r="B42">
        <v>0</v>
      </c>
      <c r="C42">
        <v>21</v>
      </c>
      <c r="D42">
        <v>77</v>
      </c>
      <c r="E42">
        <v>0</v>
      </c>
      <c r="F42">
        <v>248829</v>
      </c>
      <c r="G42">
        <v>100331</v>
      </c>
      <c r="H42">
        <v>43580</v>
      </c>
      <c r="I42">
        <v>6920</v>
      </c>
      <c r="J42">
        <v>1946</v>
      </c>
      <c r="K42">
        <v>4596</v>
      </c>
      <c r="L42">
        <v>3997</v>
      </c>
      <c r="M42">
        <v>1360</v>
      </c>
      <c r="N42">
        <v>0.60460104140597093</v>
      </c>
      <c r="O42">
        <v>0.24378278691512031</v>
      </c>
      <c r="P42">
        <v>0.10589004249694454</v>
      </c>
      <c r="Q42">
        <v>1.6814114136733737E-2</v>
      </c>
      <c r="R42">
        <v>4.7283621546363947E-3</v>
      </c>
      <c r="S42">
        <v>1.1167293146304661E-2</v>
      </c>
      <c r="T42">
        <v>9.7118517636596447E-3</v>
      </c>
      <c r="U42">
        <v>3.3045079806297518E-3</v>
      </c>
      <c r="V42">
        <v>0</v>
      </c>
      <c r="W42">
        <v>101301</v>
      </c>
    </row>
    <row r="43" spans="1:23" x14ac:dyDescent="0.15">
      <c r="A43">
        <v>21269</v>
      </c>
      <c r="B43">
        <v>0</v>
      </c>
      <c r="C43">
        <v>16</v>
      </c>
      <c r="D43">
        <v>69</v>
      </c>
      <c r="E43">
        <v>0</v>
      </c>
      <c r="F43">
        <v>156688</v>
      </c>
      <c r="G43">
        <v>31263</v>
      </c>
      <c r="H43">
        <v>5777</v>
      </c>
      <c r="I43">
        <v>3761</v>
      </c>
      <c r="J43">
        <v>1469</v>
      </c>
      <c r="K43">
        <v>1871</v>
      </c>
      <c r="L43">
        <v>1073</v>
      </c>
      <c r="M43">
        <v>536</v>
      </c>
      <c r="N43">
        <v>0.7740048805066243</v>
      </c>
      <c r="O43">
        <v>0.15443246821248974</v>
      </c>
      <c r="P43">
        <v>2.8537132356573371E-2</v>
      </c>
      <c r="Q43">
        <v>1.857852774676691E-2</v>
      </c>
      <c r="R43">
        <v>7.2565427439512343E-3</v>
      </c>
      <c r="S43">
        <v>9.2423359250733556E-3</v>
      </c>
      <c r="T43">
        <v>5.300388267024966E-3</v>
      </c>
      <c r="U43">
        <v>2.6477242414961618E-3</v>
      </c>
      <c r="V43">
        <v>0</v>
      </c>
      <c r="W43">
        <v>101302</v>
      </c>
    </row>
    <row r="44" spans="1:23" x14ac:dyDescent="0.15">
      <c r="A44">
        <v>21782</v>
      </c>
      <c r="B44">
        <v>0</v>
      </c>
      <c r="C44">
        <v>13</v>
      </c>
      <c r="D44">
        <v>56</v>
      </c>
      <c r="E44">
        <v>0</v>
      </c>
      <c r="F44">
        <v>85837</v>
      </c>
      <c r="G44">
        <v>100015</v>
      </c>
      <c r="H44">
        <v>48943</v>
      </c>
      <c r="I44">
        <v>17825</v>
      </c>
      <c r="J44">
        <v>23853</v>
      </c>
      <c r="K44">
        <v>6094</v>
      </c>
      <c r="L44">
        <v>2385</v>
      </c>
      <c r="M44">
        <v>1294</v>
      </c>
      <c r="N44">
        <v>0.29987143925155285</v>
      </c>
      <c r="O44">
        <v>0.3494022623896928</v>
      </c>
      <c r="P44">
        <v>0.17098230193609693</v>
      </c>
      <c r="Q44">
        <v>6.2271612529083378E-2</v>
      </c>
      <c r="R44">
        <v>8.3330422084500741E-2</v>
      </c>
      <c r="S44">
        <v>2.1289380462958436E-2</v>
      </c>
      <c r="T44">
        <v>8.3319941588703428E-3</v>
      </c>
      <c r="U44">
        <v>4.520587187244538E-3</v>
      </c>
      <c r="V44">
        <v>0</v>
      </c>
      <c r="W44">
        <v>101303</v>
      </c>
    </row>
    <row r="45" spans="1:23" x14ac:dyDescent="0.15">
      <c r="A45">
        <v>22295</v>
      </c>
      <c r="B45">
        <v>0</v>
      </c>
      <c r="C45">
        <v>1</v>
      </c>
      <c r="D45">
        <v>41</v>
      </c>
      <c r="E45">
        <v>0</v>
      </c>
      <c r="F45">
        <v>90860</v>
      </c>
      <c r="G45">
        <v>71788</v>
      </c>
      <c r="H45">
        <v>5593</v>
      </c>
      <c r="I45">
        <v>5853</v>
      </c>
      <c r="J45">
        <v>3312</v>
      </c>
      <c r="K45">
        <v>1073</v>
      </c>
      <c r="L45">
        <v>373</v>
      </c>
      <c r="M45">
        <v>225</v>
      </c>
      <c r="N45">
        <v>0.50737950713938695</v>
      </c>
      <c r="O45">
        <v>0.40087783467446964</v>
      </c>
      <c r="P45">
        <v>3.1232374900182602E-2</v>
      </c>
      <c r="Q45">
        <v>3.2684264310883025E-2</v>
      </c>
      <c r="R45">
        <v>1.8494837416306951E-2</v>
      </c>
      <c r="S45">
        <v>5.9918359141598303E-3</v>
      </c>
      <c r="T45">
        <v>2.0829028853509941E-3</v>
      </c>
      <c r="U45">
        <v>1.2564427592599832E-3</v>
      </c>
      <c r="V45">
        <v>0</v>
      </c>
      <c r="W45">
        <v>101304</v>
      </c>
    </row>
    <row r="46" spans="1:23" x14ac:dyDescent="0.15">
      <c r="A46">
        <v>22808</v>
      </c>
      <c r="B46">
        <v>0</v>
      </c>
      <c r="C46">
        <v>11</v>
      </c>
      <c r="D46">
        <v>44</v>
      </c>
      <c r="E46">
        <v>0</v>
      </c>
      <c r="F46">
        <v>27076</v>
      </c>
      <c r="G46">
        <v>11857</v>
      </c>
      <c r="H46">
        <v>8380</v>
      </c>
      <c r="I46">
        <v>12089</v>
      </c>
      <c r="J46">
        <v>8990</v>
      </c>
      <c r="K46">
        <v>8720</v>
      </c>
      <c r="L46">
        <v>1760</v>
      </c>
      <c r="M46">
        <v>1212</v>
      </c>
      <c r="N46">
        <v>0.33809500024973776</v>
      </c>
      <c r="O46">
        <v>0.14805704010788673</v>
      </c>
      <c r="P46">
        <v>0.10464012786574098</v>
      </c>
      <c r="Q46">
        <v>0.15095399830178313</v>
      </c>
      <c r="R46">
        <v>0.11225713001348583</v>
      </c>
      <c r="S46">
        <v>0.10888567004645122</v>
      </c>
      <c r="T46">
        <v>2.1976924229558964E-2</v>
      </c>
      <c r="U46">
        <v>1.5134109185355377E-2</v>
      </c>
      <c r="V46">
        <v>0</v>
      </c>
      <c r="W46">
        <v>101305</v>
      </c>
    </row>
    <row r="47" spans="1:23" x14ac:dyDescent="0.15">
      <c r="A47">
        <v>23321</v>
      </c>
      <c r="B47">
        <v>0</v>
      </c>
      <c r="C47">
        <v>21</v>
      </c>
      <c r="D47">
        <v>56</v>
      </c>
      <c r="E47">
        <v>0</v>
      </c>
      <c r="F47">
        <v>13357</v>
      </c>
      <c r="G47">
        <v>12585</v>
      </c>
      <c r="H47">
        <v>14531</v>
      </c>
      <c r="I47">
        <v>6266</v>
      </c>
      <c r="J47">
        <v>5104</v>
      </c>
      <c r="K47">
        <v>5466</v>
      </c>
      <c r="L47">
        <v>2327</v>
      </c>
      <c r="M47">
        <v>1871</v>
      </c>
      <c r="N47">
        <v>0.21716227421269124</v>
      </c>
      <c r="O47">
        <v>0.20461085730079503</v>
      </c>
      <c r="P47">
        <v>0.23624953257352821</v>
      </c>
      <c r="Q47">
        <v>0.10187458338075341</v>
      </c>
      <c r="R47">
        <v>8.2982424764660931E-2</v>
      </c>
      <c r="S47">
        <v>8.8867933731120036E-2</v>
      </c>
      <c r="T47">
        <v>3.783309216837108E-2</v>
      </c>
      <c r="U47">
        <v>3.0419301868080055E-2</v>
      </c>
      <c r="V47">
        <v>0</v>
      </c>
      <c r="W47">
        <v>101306</v>
      </c>
    </row>
    <row r="48" spans="1:23" x14ac:dyDescent="0.15">
      <c r="A48">
        <v>23834</v>
      </c>
      <c r="B48">
        <v>0</v>
      </c>
      <c r="C48">
        <v>13</v>
      </c>
      <c r="D48">
        <v>44</v>
      </c>
      <c r="E48">
        <v>0</v>
      </c>
      <c r="F48">
        <v>154099</v>
      </c>
      <c r="G48">
        <v>53850</v>
      </c>
      <c r="H48">
        <v>2182</v>
      </c>
      <c r="I48">
        <v>7096</v>
      </c>
      <c r="J48">
        <v>3400</v>
      </c>
      <c r="K48">
        <v>536</v>
      </c>
      <c r="L48">
        <v>607</v>
      </c>
      <c r="M48">
        <v>152</v>
      </c>
      <c r="N48">
        <v>0.69438361226016343</v>
      </c>
      <c r="O48">
        <v>0.24265282396517696</v>
      </c>
      <c r="P48">
        <v>9.8322834148935213E-3</v>
      </c>
      <c r="Q48">
        <v>3.1975198493164263E-2</v>
      </c>
      <c r="R48">
        <v>1.5320698263353791E-2</v>
      </c>
      <c r="S48">
        <v>2.4152630203404801E-3</v>
      </c>
      <c r="T48">
        <v>2.7351952487811031E-3</v>
      </c>
      <c r="U48">
        <v>6.8492533412640479E-4</v>
      </c>
      <c r="V48">
        <v>0</v>
      </c>
      <c r="W48">
        <v>101307</v>
      </c>
    </row>
    <row r="49" spans="1:23" x14ac:dyDescent="0.15">
      <c r="A49">
        <v>24347</v>
      </c>
      <c r="B49">
        <v>0</v>
      </c>
      <c r="C49">
        <v>30</v>
      </c>
      <c r="D49">
        <v>66</v>
      </c>
      <c r="E49">
        <v>0</v>
      </c>
      <c r="F49">
        <v>9504</v>
      </c>
      <c r="G49">
        <v>8651</v>
      </c>
      <c r="H49">
        <v>2274</v>
      </c>
      <c r="I49">
        <v>25436</v>
      </c>
      <c r="J49">
        <v>7025</v>
      </c>
      <c r="K49">
        <v>2859</v>
      </c>
      <c r="L49">
        <v>2521</v>
      </c>
      <c r="M49">
        <v>1698</v>
      </c>
      <c r="N49">
        <v>0.15848452508004268</v>
      </c>
      <c r="O49">
        <v>0.14426027214514409</v>
      </c>
      <c r="P49">
        <v>3.7920224119530416E-2</v>
      </c>
      <c r="Q49">
        <v>0.42415955176093917</v>
      </c>
      <c r="R49">
        <v>0.11714581109925294</v>
      </c>
      <c r="S49">
        <v>4.7675426894343648E-2</v>
      </c>
      <c r="T49">
        <v>4.2039087513340449E-2</v>
      </c>
      <c r="U49">
        <v>2.8315101387406616E-2</v>
      </c>
      <c r="V49">
        <v>0</v>
      </c>
      <c r="W49">
        <v>101308</v>
      </c>
    </row>
    <row r="50" spans="1:23" x14ac:dyDescent="0.15">
      <c r="A50">
        <v>24860</v>
      </c>
      <c r="B50">
        <v>0</v>
      </c>
      <c r="C50">
        <v>20</v>
      </c>
      <c r="D50">
        <v>61</v>
      </c>
      <c r="E50">
        <v>0</v>
      </c>
      <c r="F50">
        <v>87082</v>
      </c>
      <c r="G50">
        <v>82280</v>
      </c>
      <c r="H50">
        <v>7125</v>
      </c>
      <c r="I50">
        <v>27472</v>
      </c>
      <c r="J50">
        <v>5690</v>
      </c>
      <c r="K50">
        <v>5733</v>
      </c>
      <c r="L50">
        <v>1990</v>
      </c>
      <c r="M50">
        <v>2919</v>
      </c>
      <c r="N50">
        <v>0.39530439282585306</v>
      </c>
      <c r="O50">
        <v>0.37350595348879434</v>
      </c>
      <c r="P50">
        <v>3.2343581898488814E-2</v>
      </c>
      <c r="Q50">
        <v>0.12470777290039084</v>
      </c>
      <c r="R50">
        <v>2.5829471017880894E-2</v>
      </c>
      <c r="S50">
        <v>2.6024667371794579E-2</v>
      </c>
      <c r="T50">
        <v>9.0335056811217881E-3</v>
      </c>
      <c r="U50">
        <v>1.3250654815675628E-2</v>
      </c>
      <c r="V50">
        <v>0</v>
      </c>
      <c r="W50">
        <v>101309</v>
      </c>
    </row>
    <row r="51" spans="1:23" x14ac:dyDescent="0.15">
      <c r="A51">
        <v>25373</v>
      </c>
      <c r="B51">
        <v>0</v>
      </c>
      <c r="C51">
        <v>14</v>
      </c>
      <c r="D51">
        <v>63</v>
      </c>
      <c r="E51">
        <v>0</v>
      </c>
      <c r="F51">
        <v>488658</v>
      </c>
      <c r="G51">
        <v>70168</v>
      </c>
      <c r="H51">
        <v>42768</v>
      </c>
      <c r="I51">
        <v>40603</v>
      </c>
      <c r="J51">
        <v>6062</v>
      </c>
      <c r="K51">
        <v>9756</v>
      </c>
      <c r="L51">
        <v>3847</v>
      </c>
      <c r="M51">
        <v>2982</v>
      </c>
      <c r="N51">
        <v>0.73499648037735166</v>
      </c>
      <c r="O51">
        <v>0.10554054785784335</v>
      </c>
      <c r="P51">
        <v>6.4327872403150216E-2</v>
      </c>
      <c r="Q51">
        <v>6.1071469397332309E-2</v>
      </c>
      <c r="R51">
        <v>9.1179284162901369E-3</v>
      </c>
      <c r="S51">
        <v>1.4674119041459349E-2</v>
      </c>
      <c r="T51">
        <v>5.7863197983286305E-3</v>
      </c>
      <c r="U51">
        <v>4.4852627082443402E-3</v>
      </c>
      <c r="V51">
        <v>0</v>
      </c>
      <c r="W51">
        <v>101310</v>
      </c>
    </row>
    <row r="52" spans="1:23" x14ac:dyDescent="0.15">
      <c r="A52">
        <v>25886</v>
      </c>
      <c r="B52">
        <v>0</v>
      </c>
      <c r="C52">
        <v>29</v>
      </c>
      <c r="D52">
        <v>80</v>
      </c>
      <c r="E52">
        <v>0</v>
      </c>
      <c r="F52">
        <v>21252</v>
      </c>
      <c r="G52">
        <v>23535</v>
      </c>
      <c r="H52">
        <v>5015</v>
      </c>
      <c r="I52">
        <v>29826</v>
      </c>
      <c r="J52">
        <v>9484</v>
      </c>
      <c r="K52">
        <v>3560</v>
      </c>
      <c r="L52">
        <v>1992</v>
      </c>
      <c r="M52">
        <v>2660</v>
      </c>
      <c r="N52">
        <v>0.21836340471004068</v>
      </c>
      <c r="O52">
        <v>0.24182113353335252</v>
      </c>
      <c r="P52">
        <v>5.1528913731453699E-2</v>
      </c>
      <c r="Q52">
        <v>0.30646089351033662</v>
      </c>
      <c r="R52">
        <v>9.7447700464428091E-2</v>
      </c>
      <c r="S52">
        <v>3.657885002671489E-2</v>
      </c>
      <c r="T52">
        <v>2.0467716082364064E-2</v>
      </c>
      <c r="U52">
        <v>2.7331387941309442E-2</v>
      </c>
      <c r="V52">
        <v>0</v>
      </c>
      <c r="W52">
        <v>101311</v>
      </c>
    </row>
    <row r="53" spans="1:23" x14ac:dyDescent="0.15">
      <c r="A53">
        <v>26399</v>
      </c>
      <c r="B53">
        <v>0</v>
      </c>
      <c r="C53">
        <v>21</v>
      </c>
      <c r="D53">
        <v>56</v>
      </c>
      <c r="E53">
        <v>0</v>
      </c>
      <c r="F53">
        <v>77570</v>
      </c>
      <c r="G53">
        <v>28675</v>
      </c>
      <c r="H53">
        <v>3978</v>
      </c>
      <c r="I53">
        <v>929</v>
      </c>
      <c r="J53">
        <v>6217</v>
      </c>
      <c r="K53">
        <v>1101</v>
      </c>
      <c r="L53">
        <v>492</v>
      </c>
      <c r="M53">
        <v>349</v>
      </c>
      <c r="N53">
        <v>0.65014960900503727</v>
      </c>
      <c r="O53">
        <v>0.24033827559906462</v>
      </c>
      <c r="P53">
        <v>3.3341435408302672E-2</v>
      </c>
      <c r="Q53">
        <v>7.7863734274291555E-3</v>
      </c>
      <c r="R53">
        <v>5.2107517328662069E-2</v>
      </c>
      <c r="S53">
        <v>9.2279840081803018E-3</v>
      </c>
      <c r="T53">
        <v>4.1236767774974646E-3</v>
      </c>
      <c r="U53">
        <v>2.9251284458264534E-3</v>
      </c>
      <c r="V53">
        <v>0</v>
      </c>
      <c r="W53">
        <v>101312</v>
      </c>
    </row>
    <row r="54" spans="1:23" x14ac:dyDescent="0.15">
      <c r="A54">
        <v>26912</v>
      </c>
      <c r="B54">
        <v>0</v>
      </c>
      <c r="C54">
        <v>23</v>
      </c>
      <c r="D54">
        <v>78</v>
      </c>
      <c r="E54">
        <v>0</v>
      </c>
      <c r="F54">
        <v>26695</v>
      </c>
      <c r="G54">
        <v>6951</v>
      </c>
      <c r="H54">
        <v>33514</v>
      </c>
      <c r="I54">
        <v>29619</v>
      </c>
      <c r="J54">
        <v>9473</v>
      </c>
      <c r="K54">
        <v>3668</v>
      </c>
      <c r="L54">
        <v>2011</v>
      </c>
      <c r="M54">
        <v>1153</v>
      </c>
      <c r="N54">
        <v>0.23606345725301545</v>
      </c>
      <c r="O54">
        <v>6.1467581620742104E-2</v>
      </c>
      <c r="P54">
        <v>0.29636376498885786</v>
      </c>
      <c r="Q54">
        <v>0.26192034240033957</v>
      </c>
      <c r="R54">
        <v>8.3769587209507973E-2</v>
      </c>
      <c r="S54">
        <v>3.2436065225849811E-2</v>
      </c>
      <c r="T54">
        <v>1.7783240776767711E-2</v>
      </c>
      <c r="U54">
        <v>1.0195960524919528E-2</v>
      </c>
      <c r="V54">
        <v>0</v>
      </c>
      <c r="W54">
        <v>101313</v>
      </c>
    </row>
    <row r="55" spans="1:23" x14ac:dyDescent="0.15">
      <c r="A55">
        <v>27425</v>
      </c>
      <c r="B55">
        <v>0</v>
      </c>
      <c r="C55">
        <v>24</v>
      </c>
      <c r="D55">
        <v>75</v>
      </c>
      <c r="E55">
        <v>0</v>
      </c>
      <c r="F55">
        <v>16217</v>
      </c>
      <c r="G55">
        <v>30169</v>
      </c>
      <c r="H55">
        <v>11406</v>
      </c>
      <c r="I55">
        <v>16155</v>
      </c>
      <c r="J55">
        <v>2993</v>
      </c>
      <c r="K55">
        <v>4480</v>
      </c>
      <c r="L55">
        <v>2598</v>
      </c>
      <c r="M55">
        <v>2198</v>
      </c>
      <c r="N55">
        <v>0.18809733692122113</v>
      </c>
      <c r="O55">
        <v>0.34992344808388232</v>
      </c>
      <c r="P55">
        <v>0.13229562958151619</v>
      </c>
      <c r="Q55">
        <v>0.1873782128607219</v>
      </c>
      <c r="R55">
        <v>3.4715134081840959E-2</v>
      </c>
      <c r="S55">
        <v>5.1962512758652685E-2</v>
      </c>
      <c r="T55">
        <v>3.0133617889950823E-2</v>
      </c>
      <c r="U55">
        <v>2.5494107822213972E-2</v>
      </c>
      <c r="V55">
        <v>0</v>
      </c>
      <c r="W55">
        <v>101314</v>
      </c>
    </row>
    <row r="56" spans="1:23" x14ac:dyDescent="0.15">
      <c r="A56">
        <v>27938</v>
      </c>
      <c r="B56">
        <v>0</v>
      </c>
      <c r="C56">
        <v>34</v>
      </c>
      <c r="D56">
        <v>56</v>
      </c>
      <c r="E56">
        <v>0</v>
      </c>
      <c r="F56">
        <v>212422</v>
      </c>
      <c r="G56">
        <v>35804</v>
      </c>
      <c r="H56">
        <v>2580</v>
      </c>
      <c r="I56">
        <v>4763</v>
      </c>
      <c r="J56">
        <v>3969</v>
      </c>
      <c r="K56">
        <v>7014</v>
      </c>
      <c r="L56">
        <v>2863</v>
      </c>
      <c r="M56">
        <v>2062</v>
      </c>
      <c r="N56">
        <v>0.78246775969971671</v>
      </c>
      <c r="O56">
        <v>0.13188594245553031</v>
      </c>
      <c r="P56">
        <v>9.5035675213738183E-3</v>
      </c>
      <c r="Q56">
        <v>1.7544764381512982E-2</v>
      </c>
      <c r="R56">
        <v>1.4620023059043676E-2</v>
      </c>
      <c r="S56">
        <v>2.5836442866246496E-2</v>
      </c>
      <c r="T56">
        <v>1.0546013106082651E-2</v>
      </c>
      <c r="U56">
        <v>7.5954869104933381E-3</v>
      </c>
      <c r="V56">
        <v>0</v>
      </c>
      <c r="W56">
        <v>101315</v>
      </c>
    </row>
    <row r="57" spans="1:23" x14ac:dyDescent="0.15">
      <c r="A57">
        <v>28451</v>
      </c>
      <c r="B57">
        <v>0</v>
      </c>
      <c r="C57">
        <v>44</v>
      </c>
      <c r="D57">
        <v>69</v>
      </c>
      <c r="E57">
        <v>0</v>
      </c>
      <c r="F57">
        <v>1155549</v>
      </c>
      <c r="G57">
        <v>44736</v>
      </c>
      <c r="H57">
        <v>20966</v>
      </c>
      <c r="I57">
        <v>10696</v>
      </c>
      <c r="J57">
        <v>9313</v>
      </c>
      <c r="K57">
        <v>9986</v>
      </c>
      <c r="L57">
        <v>4489</v>
      </c>
      <c r="M57">
        <v>4975</v>
      </c>
      <c r="N57">
        <v>0.91658589207668695</v>
      </c>
      <c r="O57">
        <v>3.5484766520452758E-2</v>
      </c>
      <c r="P57">
        <v>1.6630311491143881E-2</v>
      </c>
      <c r="Q57">
        <v>8.4841081612742029E-3</v>
      </c>
      <c r="R57">
        <v>7.3871072649538752E-3</v>
      </c>
      <c r="S57">
        <v>7.9209334422666589E-3</v>
      </c>
      <c r="T57">
        <v>3.5606919910209328E-3</v>
      </c>
      <c r="U57">
        <v>3.9461890522007438E-3</v>
      </c>
      <c r="V57">
        <v>0</v>
      </c>
      <c r="W57">
        <v>101316</v>
      </c>
    </row>
    <row r="58" spans="1:23" x14ac:dyDescent="0.15">
      <c r="A58">
        <v>28964</v>
      </c>
      <c r="B58">
        <v>0</v>
      </c>
      <c r="C58">
        <v>56</v>
      </c>
      <c r="D58">
        <v>40</v>
      </c>
      <c r="E58">
        <v>0</v>
      </c>
      <c r="F58">
        <v>1675737</v>
      </c>
      <c r="G58">
        <v>153654</v>
      </c>
      <c r="H58">
        <v>18379</v>
      </c>
      <c r="I58">
        <v>14648</v>
      </c>
      <c r="J58">
        <v>25745</v>
      </c>
      <c r="K58">
        <v>36092</v>
      </c>
      <c r="L58">
        <v>22086</v>
      </c>
      <c r="M58">
        <v>12750</v>
      </c>
      <c r="N58">
        <v>0.85536455427542668</v>
      </c>
      <c r="O58">
        <v>7.8431272462585966E-2</v>
      </c>
      <c r="P58">
        <v>9.38139167603751E-3</v>
      </c>
      <c r="Q58">
        <v>7.4769370080307656E-3</v>
      </c>
      <c r="R58">
        <v>1.3141298694139271E-2</v>
      </c>
      <c r="S58">
        <v>1.8422829771562423E-2</v>
      </c>
      <c r="T58">
        <v>1.1273595764566323E-2</v>
      </c>
      <c r="U58">
        <v>6.5081203476510278E-3</v>
      </c>
      <c r="V58">
        <v>0</v>
      </c>
      <c r="W58">
        <v>101317</v>
      </c>
    </row>
    <row r="59" spans="1:23" x14ac:dyDescent="0.15">
      <c r="A59">
        <v>29477</v>
      </c>
      <c r="B59">
        <v>0</v>
      </c>
      <c r="C59">
        <v>61</v>
      </c>
      <c r="D59">
        <v>26</v>
      </c>
      <c r="E59">
        <v>0</v>
      </c>
      <c r="F59">
        <v>170912</v>
      </c>
      <c r="G59">
        <v>10050</v>
      </c>
      <c r="H59">
        <v>1585</v>
      </c>
      <c r="I59">
        <v>906</v>
      </c>
      <c r="J59">
        <v>1595</v>
      </c>
      <c r="K59">
        <v>1837</v>
      </c>
      <c r="L59">
        <v>2231</v>
      </c>
      <c r="M59">
        <v>426</v>
      </c>
      <c r="N59">
        <v>0.90171043884732671</v>
      </c>
      <c r="O59">
        <v>5.3022549092021823E-2</v>
      </c>
      <c r="P59">
        <v>8.3622627174979695E-3</v>
      </c>
      <c r="Q59">
        <v>4.779943231579281E-3</v>
      </c>
      <c r="R59">
        <v>8.4150214728134134E-3</v>
      </c>
      <c r="S59">
        <v>9.6917833514471724E-3</v>
      </c>
      <c r="T59">
        <v>1.1770478310875691E-2</v>
      </c>
      <c r="U59">
        <v>2.2475229764379397E-3</v>
      </c>
      <c r="V59">
        <v>0</v>
      </c>
      <c r="W59">
        <v>101318</v>
      </c>
    </row>
    <row r="60" spans="1:23" x14ac:dyDescent="0.15">
      <c r="A60">
        <v>29990</v>
      </c>
      <c r="B60">
        <v>0</v>
      </c>
      <c r="C60">
        <v>64</v>
      </c>
      <c r="D60">
        <v>34</v>
      </c>
      <c r="E60">
        <v>0</v>
      </c>
      <c r="F60">
        <v>763615</v>
      </c>
      <c r="G60">
        <v>31374</v>
      </c>
      <c r="H60">
        <v>5209</v>
      </c>
      <c r="I60">
        <v>10834</v>
      </c>
      <c r="J60">
        <v>6848</v>
      </c>
      <c r="K60">
        <v>12827</v>
      </c>
      <c r="L60">
        <v>3980</v>
      </c>
      <c r="M60">
        <v>1633</v>
      </c>
      <c r="N60">
        <v>0.91306557298641666</v>
      </c>
      <c r="O60">
        <v>3.7514348574708242E-2</v>
      </c>
      <c r="P60">
        <v>6.2284771379376314E-3</v>
      </c>
      <c r="Q60">
        <v>1.2954371532427778E-2</v>
      </c>
      <c r="R60">
        <v>8.1882533001721835E-3</v>
      </c>
      <c r="S60">
        <v>1.5337430648555576E-2</v>
      </c>
      <c r="T60">
        <v>4.7589439449014729E-3</v>
      </c>
      <c r="U60">
        <v>1.9526018748804285E-3</v>
      </c>
      <c r="V60">
        <v>0</v>
      </c>
      <c r="W60">
        <v>101319</v>
      </c>
    </row>
    <row r="61" spans="1:23" x14ac:dyDescent="0.15">
      <c r="A61">
        <v>30503</v>
      </c>
      <c r="B61">
        <v>0</v>
      </c>
      <c r="C61">
        <v>75</v>
      </c>
      <c r="D61">
        <v>26</v>
      </c>
      <c r="E61">
        <v>0</v>
      </c>
      <c r="F61">
        <v>68762</v>
      </c>
      <c r="G61">
        <v>4813</v>
      </c>
      <c r="H61">
        <v>650</v>
      </c>
      <c r="I61">
        <v>1891</v>
      </c>
      <c r="J61">
        <v>1703</v>
      </c>
      <c r="K61">
        <v>2919</v>
      </c>
      <c r="L61">
        <v>1843</v>
      </c>
      <c r="M61">
        <v>609</v>
      </c>
      <c r="N61">
        <v>0.82656569299194615</v>
      </c>
      <c r="O61">
        <v>5.7855511479745159E-2</v>
      </c>
      <c r="P61">
        <v>7.8134391152782784E-3</v>
      </c>
      <c r="Q61">
        <v>2.2731097487678809E-2</v>
      </c>
      <c r="R61">
        <v>2.047121048202909E-2</v>
      </c>
      <c r="S61">
        <v>3.5088351965380453E-2</v>
      </c>
      <c r="T61">
        <v>2.2154105060704411E-2</v>
      </c>
      <c r="U61">
        <v>7.3205914172376485E-3</v>
      </c>
      <c r="V61">
        <v>0</v>
      </c>
      <c r="W61">
        <v>101320</v>
      </c>
    </row>
    <row r="62" spans="1:23" x14ac:dyDescent="0.15">
      <c r="A62">
        <v>31016</v>
      </c>
      <c r="B62">
        <v>0</v>
      </c>
      <c r="C62">
        <v>63</v>
      </c>
      <c r="D62">
        <v>27</v>
      </c>
      <c r="E62">
        <v>0</v>
      </c>
      <c r="F62">
        <v>174935</v>
      </c>
      <c r="G62">
        <v>167745</v>
      </c>
      <c r="H62">
        <v>24379</v>
      </c>
      <c r="I62">
        <v>8549</v>
      </c>
      <c r="J62">
        <v>5502</v>
      </c>
      <c r="K62">
        <v>11186</v>
      </c>
      <c r="L62">
        <v>3092</v>
      </c>
      <c r="M62">
        <v>2267</v>
      </c>
      <c r="N62">
        <v>0.43991651054305869</v>
      </c>
      <c r="O62">
        <v>0.42183551068136954</v>
      </c>
      <c r="P62">
        <v>6.130691177025311E-2</v>
      </c>
      <c r="Q62">
        <v>2.1498535162389507E-2</v>
      </c>
      <c r="R62">
        <v>1.3836114219612478E-2</v>
      </c>
      <c r="S62">
        <v>2.8129911606794834E-2</v>
      </c>
      <c r="T62">
        <v>7.7755843633300226E-3</v>
      </c>
      <c r="U62">
        <v>5.7009216531918368E-3</v>
      </c>
      <c r="V62">
        <v>0</v>
      </c>
      <c r="W62">
        <v>101321</v>
      </c>
    </row>
    <row r="63" spans="1:23" x14ac:dyDescent="0.15">
      <c r="A63">
        <v>31529</v>
      </c>
      <c r="B63">
        <v>0</v>
      </c>
      <c r="C63">
        <v>48</v>
      </c>
      <c r="D63">
        <v>20</v>
      </c>
      <c r="E63">
        <v>0</v>
      </c>
      <c r="F63">
        <v>1287419</v>
      </c>
      <c r="G63">
        <v>619186</v>
      </c>
      <c r="H63">
        <v>18505</v>
      </c>
      <c r="I63">
        <v>36017</v>
      </c>
      <c r="J63">
        <v>21129</v>
      </c>
      <c r="K63">
        <v>14690</v>
      </c>
      <c r="L63">
        <v>82162</v>
      </c>
      <c r="M63">
        <v>11923</v>
      </c>
      <c r="N63">
        <v>0.61568623325048744</v>
      </c>
      <c r="O63">
        <v>0.29611516998074155</v>
      </c>
      <c r="P63">
        <v>8.8497014152348775E-3</v>
      </c>
      <c r="Q63">
        <v>1.7224517474872442E-2</v>
      </c>
      <c r="R63">
        <v>1.0104584771818304E-2</v>
      </c>
      <c r="S63">
        <v>7.0252425717265785E-3</v>
      </c>
      <c r="T63">
        <v>3.929257863704555E-2</v>
      </c>
      <c r="U63">
        <v>5.701971898073247E-3</v>
      </c>
      <c r="V63">
        <v>0</v>
      </c>
      <c r="W63">
        <v>101322</v>
      </c>
    </row>
    <row r="64" spans="1:23" x14ac:dyDescent="0.15">
      <c r="A64">
        <v>32042</v>
      </c>
      <c r="B64">
        <v>0</v>
      </c>
      <c r="C64">
        <v>43</v>
      </c>
      <c r="D64">
        <v>14</v>
      </c>
      <c r="E64">
        <v>0</v>
      </c>
      <c r="F64">
        <v>190151</v>
      </c>
      <c r="G64">
        <v>62576</v>
      </c>
      <c r="H64">
        <v>6690</v>
      </c>
      <c r="I64">
        <v>13521</v>
      </c>
      <c r="J64">
        <v>34823</v>
      </c>
      <c r="K64">
        <v>14053</v>
      </c>
      <c r="L64">
        <v>34765</v>
      </c>
      <c r="M64">
        <v>4894</v>
      </c>
      <c r="N64">
        <v>0.52604482215822479</v>
      </c>
      <c r="O64">
        <v>0.17311389785682471</v>
      </c>
      <c r="P64">
        <v>1.8507606377239794E-2</v>
      </c>
      <c r="Q64">
        <v>3.7405283382161321E-2</v>
      </c>
      <c r="R64">
        <v>9.6336379203979278E-2</v>
      </c>
      <c r="S64">
        <v>3.8877039225612975E-2</v>
      </c>
      <c r="T64">
        <v>9.6175924619542816E-2</v>
      </c>
      <c r="U64">
        <v>1.3539047176414283E-2</v>
      </c>
      <c r="V64">
        <v>0</v>
      </c>
      <c r="W64">
        <v>101323</v>
      </c>
    </row>
    <row r="65" spans="1:23" x14ac:dyDescent="0.15">
      <c r="A65">
        <v>32555</v>
      </c>
      <c r="B65">
        <v>0</v>
      </c>
      <c r="C65">
        <v>24</v>
      </c>
      <c r="D65">
        <v>23</v>
      </c>
      <c r="E65">
        <v>0</v>
      </c>
      <c r="F65">
        <v>804695</v>
      </c>
      <c r="G65">
        <v>103158</v>
      </c>
      <c r="H65">
        <v>53366</v>
      </c>
      <c r="I65">
        <v>21030</v>
      </c>
      <c r="J65">
        <v>16061</v>
      </c>
      <c r="K65">
        <v>6218</v>
      </c>
      <c r="L65">
        <v>13082</v>
      </c>
      <c r="M65">
        <v>4281</v>
      </c>
      <c r="N65">
        <v>0.7874567835512789</v>
      </c>
      <c r="O65">
        <v>0.10094814417584655</v>
      </c>
      <c r="P65">
        <v>5.2222790884742111E-2</v>
      </c>
      <c r="Q65">
        <v>2.0579494290486951E-2</v>
      </c>
      <c r="R65">
        <v>1.571694045646747E-2</v>
      </c>
      <c r="S65">
        <v>6.0847976936874871E-3</v>
      </c>
      <c r="T65">
        <v>1.280175674313601E-2</v>
      </c>
      <c r="U65">
        <v>4.1892922043544759E-3</v>
      </c>
      <c r="V65">
        <v>0</v>
      </c>
      <c r="W65">
        <v>101324</v>
      </c>
    </row>
    <row r="66" spans="1:23" x14ac:dyDescent="0.15">
      <c r="A66">
        <v>33068</v>
      </c>
      <c r="B66">
        <v>0</v>
      </c>
      <c r="C66">
        <v>23</v>
      </c>
      <c r="D66">
        <v>14</v>
      </c>
      <c r="E66">
        <v>0</v>
      </c>
      <c r="F66">
        <v>105006</v>
      </c>
      <c r="G66">
        <v>26757</v>
      </c>
      <c r="H66">
        <v>1567</v>
      </c>
      <c r="I66">
        <v>920</v>
      </c>
      <c r="J66">
        <v>1021</v>
      </c>
      <c r="K66">
        <v>1417</v>
      </c>
      <c r="L66">
        <v>1323</v>
      </c>
      <c r="M66">
        <v>373</v>
      </c>
      <c r="N66">
        <v>0.75880159556018034</v>
      </c>
      <c r="O66">
        <v>0.19335327783558792</v>
      </c>
      <c r="P66">
        <v>1.1323563417736155E-2</v>
      </c>
      <c r="Q66">
        <v>6.6481674181986354E-3</v>
      </c>
      <c r="R66">
        <v>7.3780205804139208E-3</v>
      </c>
      <c r="S66">
        <v>1.0239623077812465E-2</v>
      </c>
      <c r="T66">
        <v>9.5603537981269505E-3</v>
      </c>
      <c r="U66">
        <v>2.6953983119435772E-3</v>
      </c>
      <c r="V66">
        <v>0</v>
      </c>
      <c r="W66">
        <v>101325</v>
      </c>
    </row>
    <row r="67" spans="1:23" x14ac:dyDescent="0.15">
      <c r="A67">
        <v>33581</v>
      </c>
      <c r="B67">
        <v>0</v>
      </c>
      <c r="C67">
        <v>34</v>
      </c>
      <c r="D67">
        <v>37</v>
      </c>
      <c r="E67">
        <v>0</v>
      </c>
      <c r="F67">
        <v>63080</v>
      </c>
      <c r="G67">
        <v>35271</v>
      </c>
      <c r="H67">
        <v>10608</v>
      </c>
      <c r="I67">
        <v>28308</v>
      </c>
      <c r="J67">
        <v>6461</v>
      </c>
      <c r="K67">
        <v>4657</v>
      </c>
      <c r="L67">
        <v>2235</v>
      </c>
      <c r="M67">
        <v>795</v>
      </c>
      <c r="N67">
        <v>0.41660337483076315</v>
      </c>
      <c r="O67">
        <v>0.23294257504210283</v>
      </c>
      <c r="P67">
        <v>7.0059109071095998E-2</v>
      </c>
      <c r="Q67">
        <v>0.18695637816596772</v>
      </c>
      <c r="R67">
        <v>4.2670805402370969E-2</v>
      </c>
      <c r="S67">
        <v>3.0756530066373872E-2</v>
      </c>
      <c r="T67">
        <v>1.4760756860284649E-2</v>
      </c>
      <c r="U67">
        <v>5.2504705610408476E-3</v>
      </c>
      <c r="V67">
        <v>0</v>
      </c>
      <c r="W67">
        <v>101326</v>
      </c>
    </row>
    <row r="68" spans="1:23" x14ac:dyDescent="0.15">
      <c r="A68">
        <v>34094</v>
      </c>
      <c r="B68">
        <v>0</v>
      </c>
      <c r="C68">
        <v>24</v>
      </c>
      <c r="D68">
        <v>38</v>
      </c>
      <c r="E68">
        <v>0</v>
      </c>
      <c r="F68">
        <v>41880</v>
      </c>
      <c r="G68">
        <v>29944</v>
      </c>
      <c r="H68">
        <v>3797</v>
      </c>
      <c r="I68">
        <v>3795</v>
      </c>
      <c r="J68">
        <v>1173</v>
      </c>
      <c r="K68">
        <v>2762</v>
      </c>
      <c r="L68">
        <v>1920</v>
      </c>
      <c r="M68">
        <v>1117</v>
      </c>
      <c r="N68">
        <v>0.48478955410473679</v>
      </c>
      <c r="O68">
        <v>0.34662221604852528</v>
      </c>
      <c r="P68">
        <v>4.3952863823679217E-2</v>
      </c>
      <c r="Q68">
        <v>4.3929712460063899E-2</v>
      </c>
      <c r="R68">
        <v>1.3578274760383386E-2</v>
      </c>
      <c r="S68">
        <v>3.1972033152752696E-2</v>
      </c>
      <c r="T68">
        <v>2.2225309070704264E-2</v>
      </c>
      <c r="U68">
        <v>1.2930036579154511E-2</v>
      </c>
      <c r="V68">
        <v>0</v>
      </c>
      <c r="W68">
        <v>101327</v>
      </c>
    </row>
    <row r="69" spans="1:23" x14ac:dyDescent="0.15">
      <c r="A69">
        <v>34607</v>
      </c>
      <c r="B69">
        <v>0</v>
      </c>
      <c r="C69">
        <v>37</v>
      </c>
      <c r="D69">
        <v>24</v>
      </c>
      <c r="E69">
        <v>0</v>
      </c>
      <c r="F69">
        <v>152116</v>
      </c>
      <c r="G69">
        <v>37743</v>
      </c>
      <c r="H69">
        <v>2495</v>
      </c>
      <c r="I69">
        <v>4468</v>
      </c>
      <c r="J69">
        <v>6981</v>
      </c>
      <c r="K69">
        <v>5776</v>
      </c>
      <c r="L69">
        <v>1211</v>
      </c>
      <c r="M69">
        <v>2002</v>
      </c>
      <c r="N69">
        <v>0.7148577014173465</v>
      </c>
      <c r="O69">
        <v>0.17737038986428061</v>
      </c>
      <c r="P69">
        <v>1.1725064852062107E-2</v>
      </c>
      <c r="Q69">
        <v>2.0997029963532463E-2</v>
      </c>
      <c r="R69">
        <v>3.2806684461821875E-2</v>
      </c>
      <c r="S69">
        <v>2.714387758938306E-2</v>
      </c>
      <c r="T69">
        <v>5.691003421181247E-3</v>
      </c>
      <c r="U69">
        <v>9.4082484303921205E-3</v>
      </c>
      <c r="V69">
        <v>0</v>
      </c>
      <c r="W69">
        <v>101328</v>
      </c>
    </row>
    <row r="70" spans="1:23" x14ac:dyDescent="0.15">
      <c r="A70">
        <v>35120</v>
      </c>
      <c r="B70">
        <v>0</v>
      </c>
      <c r="C70">
        <v>37</v>
      </c>
      <c r="D70">
        <v>23</v>
      </c>
      <c r="E70">
        <v>0</v>
      </c>
      <c r="F70">
        <v>62712</v>
      </c>
      <c r="G70">
        <v>23129</v>
      </c>
      <c r="H70">
        <v>604</v>
      </c>
      <c r="I70">
        <v>1138</v>
      </c>
      <c r="J70">
        <v>845</v>
      </c>
      <c r="K70">
        <v>1209</v>
      </c>
      <c r="L70">
        <v>784</v>
      </c>
      <c r="M70">
        <v>421</v>
      </c>
      <c r="N70">
        <v>0.69034147200634066</v>
      </c>
      <c r="O70">
        <v>0.25460689989212038</v>
      </c>
      <c r="P70">
        <v>6.6489068932872458E-3</v>
      </c>
      <c r="Q70">
        <v>1.2527245106888884E-2</v>
      </c>
      <c r="R70">
        <v>9.30186477620484E-3</v>
      </c>
      <c r="S70">
        <v>1.330882191057E-2</v>
      </c>
      <c r="T70">
        <v>8.6303692124788094E-3</v>
      </c>
      <c r="U70">
        <v>4.6344202021091569E-3</v>
      </c>
      <c r="V70">
        <v>0</v>
      </c>
      <c r="W70">
        <v>101329</v>
      </c>
    </row>
    <row r="71" spans="1:23" x14ac:dyDescent="0.15">
      <c r="A71">
        <v>35633</v>
      </c>
      <c r="B71">
        <v>0</v>
      </c>
      <c r="C71">
        <v>51</v>
      </c>
      <c r="D71">
        <v>14</v>
      </c>
      <c r="E71">
        <v>0</v>
      </c>
      <c r="F71">
        <v>104618</v>
      </c>
      <c r="G71">
        <v>18699</v>
      </c>
      <c r="H71">
        <v>8192</v>
      </c>
      <c r="I71">
        <v>12164</v>
      </c>
      <c r="J71">
        <v>15747</v>
      </c>
      <c r="K71">
        <v>15154</v>
      </c>
      <c r="L71">
        <v>12059</v>
      </c>
      <c r="M71">
        <v>5337</v>
      </c>
      <c r="N71">
        <v>0.54497056831796631</v>
      </c>
      <c r="O71">
        <v>9.740584466322863E-2</v>
      </c>
      <c r="P71">
        <v>4.2673334375162783E-2</v>
      </c>
      <c r="Q71">
        <v>6.3364067302182636E-2</v>
      </c>
      <c r="R71">
        <v>8.2028441944053759E-2</v>
      </c>
      <c r="S71">
        <v>7.8939417617336041E-2</v>
      </c>
      <c r="T71">
        <v>6.2817106839610351E-2</v>
      </c>
      <c r="U71">
        <v>2.7801218940459446E-2</v>
      </c>
      <c r="V71">
        <v>0</v>
      </c>
      <c r="W71">
        <v>101330</v>
      </c>
    </row>
    <row r="72" spans="1:23" x14ac:dyDescent="0.15">
      <c r="A72">
        <v>36146</v>
      </c>
      <c r="B72">
        <v>0</v>
      </c>
      <c r="C72">
        <v>51</v>
      </c>
      <c r="D72">
        <v>24</v>
      </c>
      <c r="E72">
        <v>0</v>
      </c>
      <c r="F72">
        <v>165067</v>
      </c>
      <c r="G72">
        <v>35875</v>
      </c>
      <c r="H72">
        <v>21264</v>
      </c>
      <c r="I72">
        <v>3472</v>
      </c>
      <c r="J72">
        <v>1949</v>
      </c>
      <c r="K72">
        <v>4256</v>
      </c>
      <c r="L72">
        <v>3028</v>
      </c>
      <c r="M72">
        <v>3189</v>
      </c>
      <c r="N72">
        <v>0.69326753464930702</v>
      </c>
      <c r="O72">
        <v>0.15067198656026878</v>
      </c>
      <c r="P72">
        <v>8.9307013859722811E-2</v>
      </c>
      <c r="Q72">
        <v>1.4582108357832843E-2</v>
      </c>
      <c r="R72">
        <v>8.1856362872742543E-3</v>
      </c>
      <c r="S72">
        <v>1.7874842503149937E-2</v>
      </c>
      <c r="T72">
        <v>1.2717345653086938E-2</v>
      </c>
      <c r="U72">
        <v>1.3393532129357413E-2</v>
      </c>
      <c r="V72">
        <v>0</v>
      </c>
      <c r="W72">
        <v>101331</v>
      </c>
    </row>
    <row r="73" spans="1:23" x14ac:dyDescent="0.15">
      <c r="A73">
        <v>36659</v>
      </c>
      <c r="B73">
        <v>0</v>
      </c>
      <c r="C73">
        <v>47</v>
      </c>
      <c r="D73">
        <v>38</v>
      </c>
      <c r="E73">
        <v>0</v>
      </c>
      <c r="F73">
        <v>359389</v>
      </c>
      <c r="G73">
        <v>44826</v>
      </c>
      <c r="H73">
        <v>17693</v>
      </c>
      <c r="I73">
        <v>8051</v>
      </c>
      <c r="J73">
        <v>2466</v>
      </c>
      <c r="K73">
        <v>4634</v>
      </c>
      <c r="L73">
        <v>6863</v>
      </c>
      <c r="M73">
        <v>2935</v>
      </c>
      <c r="N73">
        <v>0.80425952821596169</v>
      </c>
      <c r="O73">
        <v>0.10031397068860956</v>
      </c>
      <c r="P73">
        <v>3.9594322120946969E-2</v>
      </c>
      <c r="Q73">
        <v>1.8016949493909685E-2</v>
      </c>
      <c r="R73">
        <v>5.5185439637288882E-3</v>
      </c>
      <c r="S73">
        <v>1.0370207918864425E-2</v>
      </c>
      <c r="T73">
        <v>1.5358380869047592E-2</v>
      </c>
      <c r="U73">
        <v>6.5680967289311791E-3</v>
      </c>
      <c r="V73">
        <v>0</v>
      </c>
      <c r="W73">
        <v>101332</v>
      </c>
    </row>
    <row r="74" spans="1:23" x14ac:dyDescent="0.15">
      <c r="A74">
        <v>37172</v>
      </c>
      <c r="B74">
        <v>0</v>
      </c>
      <c r="C74">
        <v>51</v>
      </c>
      <c r="D74">
        <v>60</v>
      </c>
      <c r="E74">
        <v>0</v>
      </c>
      <c r="F74">
        <v>89048</v>
      </c>
      <c r="G74">
        <v>72754</v>
      </c>
      <c r="H74">
        <v>19673</v>
      </c>
      <c r="I74">
        <v>31795</v>
      </c>
      <c r="J74">
        <v>12612</v>
      </c>
      <c r="K74">
        <v>11375</v>
      </c>
      <c r="L74">
        <v>33337</v>
      </c>
      <c r="M74">
        <v>7744</v>
      </c>
      <c r="N74">
        <v>0.31992757007666939</v>
      </c>
      <c r="O74">
        <v>0.26138723422601295</v>
      </c>
      <c r="P74">
        <v>7.0680252067629998E-2</v>
      </c>
      <c r="Q74">
        <v>0.11423161767347613</v>
      </c>
      <c r="R74">
        <v>4.5311815131243306E-2</v>
      </c>
      <c r="S74">
        <v>4.0867578268148796E-2</v>
      </c>
      <c r="T74">
        <v>0.11977164454727705</v>
      </c>
      <c r="U74">
        <v>2.7822288009542354E-2</v>
      </c>
      <c r="V74">
        <v>0</v>
      </c>
      <c r="W74">
        <v>101333</v>
      </c>
    </row>
    <row r="75" spans="1:23" x14ac:dyDescent="0.15">
      <c r="A75">
        <v>37685</v>
      </c>
      <c r="B75">
        <v>0</v>
      </c>
      <c r="C75">
        <v>38</v>
      </c>
      <c r="D75">
        <v>51</v>
      </c>
      <c r="E75">
        <v>0</v>
      </c>
      <c r="F75">
        <v>1231774</v>
      </c>
      <c r="G75">
        <v>200193</v>
      </c>
      <c r="H75">
        <v>41511</v>
      </c>
      <c r="I75">
        <v>8186</v>
      </c>
      <c r="J75">
        <v>30350</v>
      </c>
      <c r="K75">
        <v>20846</v>
      </c>
      <c r="L75">
        <v>20570</v>
      </c>
      <c r="M75">
        <v>10029</v>
      </c>
      <c r="N75">
        <v>0.78785180807427635</v>
      </c>
      <c r="O75">
        <v>0.12804493114306165</v>
      </c>
      <c r="P75">
        <v>2.655074421523046E-2</v>
      </c>
      <c r="Q75">
        <v>5.2358264591524303E-3</v>
      </c>
      <c r="R75">
        <v>1.9412085638318626E-2</v>
      </c>
      <c r="S75">
        <v>1.3333256580441188E-2</v>
      </c>
      <c r="T75">
        <v>1.315672492850788E-2</v>
      </c>
      <c r="U75">
        <v>6.4146229610114493E-3</v>
      </c>
      <c r="V75">
        <v>0</v>
      </c>
      <c r="W75">
        <v>101334</v>
      </c>
    </row>
    <row r="76" spans="1:23" x14ac:dyDescent="0.15">
      <c r="A76">
        <v>38198</v>
      </c>
      <c r="B76">
        <v>0</v>
      </c>
      <c r="C76">
        <v>48</v>
      </c>
      <c r="D76">
        <v>56</v>
      </c>
      <c r="E76">
        <v>0</v>
      </c>
      <c r="F76">
        <v>85765</v>
      </c>
      <c r="G76">
        <v>33707</v>
      </c>
      <c r="H76">
        <v>48014</v>
      </c>
      <c r="I76">
        <v>24259</v>
      </c>
      <c r="J76">
        <v>9775</v>
      </c>
      <c r="K76">
        <v>25000</v>
      </c>
      <c r="L76">
        <v>11075</v>
      </c>
      <c r="M76">
        <v>12541</v>
      </c>
      <c r="N76">
        <v>0.34287347682860525</v>
      </c>
      <c r="O76">
        <v>0.13475469344676497</v>
      </c>
      <c r="P76">
        <v>0.1919515783413823</v>
      </c>
      <c r="Q76">
        <v>9.6983241116832444E-2</v>
      </c>
      <c r="R76">
        <v>3.9078741164806342E-2</v>
      </c>
      <c r="S76">
        <v>9.994562957750984E-2</v>
      </c>
      <c r="T76">
        <v>4.4275913902836854E-2</v>
      </c>
      <c r="U76">
        <v>5.0136725621262035E-2</v>
      </c>
      <c r="V76">
        <v>0</v>
      </c>
      <c r="W76">
        <v>101335</v>
      </c>
    </row>
    <row r="77" spans="1:23" x14ac:dyDescent="0.15">
      <c r="A77">
        <v>38711</v>
      </c>
      <c r="B77">
        <v>0</v>
      </c>
      <c r="C77">
        <v>56</v>
      </c>
      <c r="D77">
        <v>41</v>
      </c>
      <c r="E77">
        <v>0</v>
      </c>
      <c r="F77">
        <v>99336</v>
      </c>
      <c r="G77">
        <v>43486</v>
      </c>
      <c r="H77">
        <v>2161</v>
      </c>
      <c r="I77">
        <v>4034</v>
      </c>
      <c r="J77">
        <v>3556</v>
      </c>
      <c r="K77">
        <v>8228</v>
      </c>
      <c r="L77">
        <v>3594</v>
      </c>
      <c r="M77">
        <v>3836</v>
      </c>
      <c r="N77">
        <v>0.59047381279312372</v>
      </c>
      <c r="O77">
        <v>0.25848981460016285</v>
      </c>
      <c r="P77">
        <v>1.2845432768039185E-2</v>
      </c>
      <c r="Q77">
        <v>2.3978933728028722E-2</v>
      </c>
      <c r="R77">
        <v>2.1137602463279656E-2</v>
      </c>
      <c r="S77">
        <v>4.8908940682751693E-2</v>
      </c>
      <c r="T77">
        <v>2.1363482354619542E-2</v>
      </c>
      <c r="U77">
        <v>2.2801980609994593E-2</v>
      </c>
      <c r="V77">
        <v>0</v>
      </c>
      <c r="W77">
        <v>101336</v>
      </c>
    </row>
    <row r="78" spans="1:23" x14ac:dyDescent="0.15">
      <c r="A78">
        <v>39224</v>
      </c>
      <c r="B78">
        <v>0</v>
      </c>
      <c r="C78">
        <v>61</v>
      </c>
      <c r="D78">
        <v>53</v>
      </c>
      <c r="E78">
        <v>0</v>
      </c>
      <c r="F78">
        <v>500373</v>
      </c>
      <c r="G78">
        <v>26817</v>
      </c>
      <c r="H78">
        <v>51688</v>
      </c>
      <c r="I78">
        <v>33339</v>
      </c>
      <c r="J78">
        <v>13365</v>
      </c>
      <c r="K78">
        <v>17070</v>
      </c>
      <c r="L78">
        <v>9975</v>
      </c>
      <c r="M78">
        <v>4116</v>
      </c>
      <c r="N78">
        <v>0.76190077397094447</v>
      </c>
      <c r="O78">
        <v>4.0833324451117106E-2</v>
      </c>
      <c r="P78">
        <v>7.8703541568010627E-2</v>
      </c>
      <c r="Q78">
        <v>5.0764149751120299E-2</v>
      </c>
      <c r="R78">
        <v>2.0350426270245744E-2</v>
      </c>
      <c r="S78">
        <v>2.5991902464129805E-2</v>
      </c>
      <c r="T78">
        <v>1.518858975276478E-2</v>
      </c>
      <c r="U78">
        <v>6.2672917716671515E-3</v>
      </c>
      <c r="V78">
        <v>0</v>
      </c>
      <c r="W78">
        <v>101337</v>
      </c>
    </row>
    <row r="79" spans="1:23" x14ac:dyDescent="0.15">
      <c r="A79">
        <v>39737</v>
      </c>
      <c r="B79">
        <v>0</v>
      </c>
      <c r="C79">
        <v>66</v>
      </c>
      <c r="D79">
        <v>53</v>
      </c>
      <c r="E79">
        <v>0</v>
      </c>
      <c r="F79">
        <v>42218</v>
      </c>
      <c r="G79">
        <v>138383</v>
      </c>
      <c r="H79">
        <v>11635</v>
      </c>
      <c r="I79">
        <v>21824</v>
      </c>
      <c r="J79">
        <v>13415</v>
      </c>
      <c r="K79">
        <v>23359</v>
      </c>
      <c r="L79">
        <v>18249</v>
      </c>
      <c r="M79">
        <v>15300</v>
      </c>
      <c r="N79">
        <v>0.14845472479015975</v>
      </c>
      <c r="O79">
        <v>0.48660784927369077</v>
      </c>
      <c r="P79">
        <v>4.0913134751374029E-2</v>
      </c>
      <c r="Q79">
        <v>7.6741577379801182E-2</v>
      </c>
      <c r="R79">
        <v>4.7172299328722182E-2</v>
      </c>
      <c r="S79">
        <v>8.2139227731615458E-2</v>
      </c>
      <c r="T79">
        <v>6.4170502456194642E-2</v>
      </c>
      <c r="U79">
        <v>5.3800684288441994E-2</v>
      </c>
      <c r="V79">
        <v>0</v>
      </c>
      <c r="W79">
        <v>101338</v>
      </c>
    </row>
    <row r="80" spans="1:23" x14ac:dyDescent="0.15">
      <c r="A80">
        <v>40250</v>
      </c>
      <c r="B80">
        <v>0</v>
      </c>
      <c r="C80">
        <v>61</v>
      </c>
      <c r="D80">
        <v>57</v>
      </c>
      <c r="E80">
        <v>0</v>
      </c>
      <c r="F80">
        <v>90979</v>
      </c>
      <c r="G80">
        <v>13920</v>
      </c>
      <c r="H80">
        <v>42333</v>
      </c>
      <c r="I80">
        <v>8219</v>
      </c>
      <c r="J80">
        <v>9843</v>
      </c>
      <c r="K80">
        <v>8869</v>
      </c>
      <c r="L80">
        <v>6904</v>
      </c>
      <c r="M80">
        <v>2098</v>
      </c>
      <c r="N80">
        <v>0.49670515655283487</v>
      </c>
      <c r="O80">
        <v>7.599705183850626E-2</v>
      </c>
      <c r="P80">
        <v>0.23111948243387109</v>
      </c>
      <c r="Q80">
        <v>4.4872109846313436E-2</v>
      </c>
      <c r="R80">
        <v>5.3738432560805828E-2</v>
      </c>
      <c r="S80">
        <v>4.8420822755439082E-2</v>
      </c>
      <c r="T80">
        <v>3.7692790653236156E-2</v>
      </c>
      <c r="U80">
        <v>1.1454153358993257E-2</v>
      </c>
      <c r="V80">
        <v>0</v>
      </c>
      <c r="W80">
        <v>101339</v>
      </c>
    </row>
    <row r="81" spans="1:23" x14ac:dyDescent="0.15">
      <c r="A81">
        <v>40763</v>
      </c>
      <c r="B81">
        <v>0</v>
      </c>
      <c r="C81">
        <v>56</v>
      </c>
      <c r="D81">
        <v>74</v>
      </c>
      <c r="E81">
        <v>0</v>
      </c>
      <c r="F81">
        <v>168312</v>
      </c>
      <c r="G81">
        <v>6845</v>
      </c>
      <c r="H81">
        <v>2500</v>
      </c>
      <c r="I81">
        <v>2114</v>
      </c>
      <c r="J81">
        <v>2180</v>
      </c>
      <c r="K81">
        <v>1162</v>
      </c>
      <c r="L81">
        <v>679</v>
      </c>
      <c r="M81">
        <v>961</v>
      </c>
      <c r="N81">
        <v>0.91101091727874517</v>
      </c>
      <c r="O81">
        <v>3.7049466043853146E-2</v>
      </c>
      <c r="P81">
        <v>1.3531580001407284E-2</v>
      </c>
      <c r="Q81">
        <v>1.144230404919E-2</v>
      </c>
      <c r="R81">
        <v>1.1799537761227151E-2</v>
      </c>
      <c r="S81">
        <v>6.2894783846541057E-3</v>
      </c>
      <c r="T81">
        <v>3.6751771283822184E-3</v>
      </c>
      <c r="U81">
        <v>5.2015393525409598E-3</v>
      </c>
      <c r="V81">
        <v>0</v>
      </c>
      <c r="W81">
        <v>101340</v>
      </c>
    </row>
    <row r="82" spans="1:23" x14ac:dyDescent="0.15">
      <c r="A82">
        <v>41276</v>
      </c>
      <c r="B82">
        <v>0</v>
      </c>
      <c r="C82">
        <v>60</v>
      </c>
      <c r="D82">
        <v>75</v>
      </c>
      <c r="E82">
        <v>0</v>
      </c>
      <c r="F82">
        <v>66233</v>
      </c>
      <c r="G82">
        <v>10132</v>
      </c>
      <c r="H82">
        <v>51597</v>
      </c>
      <c r="I82">
        <v>75964</v>
      </c>
      <c r="J82">
        <v>19225</v>
      </c>
      <c r="K82">
        <v>36481</v>
      </c>
      <c r="L82">
        <v>13704</v>
      </c>
      <c r="M82">
        <v>5462</v>
      </c>
      <c r="N82">
        <v>0.23756626661597285</v>
      </c>
      <c r="O82">
        <v>3.6341724115667974E-2</v>
      </c>
      <c r="P82">
        <v>0.18506947682551525</v>
      </c>
      <c r="Q82">
        <v>0.27246967338359673</v>
      </c>
      <c r="R82">
        <v>6.8956735701116934E-2</v>
      </c>
      <c r="S82">
        <v>0.13085101040896993</v>
      </c>
      <c r="T82">
        <v>4.915386767480398E-2</v>
      </c>
      <c r="U82">
        <v>1.9591245274356343E-2</v>
      </c>
      <c r="V82">
        <v>0</v>
      </c>
      <c r="W82">
        <v>101341</v>
      </c>
    </row>
    <row r="83" spans="1:23" x14ac:dyDescent="0.15">
      <c r="A83">
        <v>41789</v>
      </c>
      <c r="B83">
        <v>0</v>
      </c>
      <c r="C83">
        <v>57</v>
      </c>
      <c r="D83">
        <v>91</v>
      </c>
      <c r="E83">
        <v>0</v>
      </c>
      <c r="F83">
        <v>25390</v>
      </c>
      <c r="G83">
        <v>13550</v>
      </c>
      <c r="H83">
        <v>10026</v>
      </c>
      <c r="I83">
        <v>13899</v>
      </c>
      <c r="J83">
        <v>2730</v>
      </c>
      <c r="K83">
        <v>4593</v>
      </c>
      <c r="L83">
        <v>5465</v>
      </c>
      <c r="M83">
        <v>2164</v>
      </c>
      <c r="N83">
        <v>0.3262783196473778</v>
      </c>
      <c r="O83">
        <v>0.17412647621984914</v>
      </c>
      <c r="P83">
        <v>0.12884074174023671</v>
      </c>
      <c r="Q83">
        <v>0.17861135741547476</v>
      </c>
      <c r="R83">
        <v>3.5082308493002812E-2</v>
      </c>
      <c r="S83">
        <v>5.9023092640425615E-2</v>
      </c>
      <c r="T83">
        <v>7.0228870298263871E-2</v>
      </c>
      <c r="U83">
        <v>2.7808833545369265E-2</v>
      </c>
      <c r="V83">
        <v>0</v>
      </c>
      <c r="W83">
        <v>101342</v>
      </c>
    </row>
    <row r="84" spans="1:23" x14ac:dyDescent="0.15">
      <c r="A84">
        <v>42302</v>
      </c>
      <c r="B84">
        <v>0</v>
      </c>
      <c r="C84">
        <v>51</v>
      </c>
      <c r="D84">
        <v>67</v>
      </c>
      <c r="E84">
        <v>0</v>
      </c>
      <c r="F84">
        <v>222567</v>
      </c>
      <c r="G84">
        <v>57977</v>
      </c>
      <c r="H84">
        <v>5761</v>
      </c>
      <c r="I84">
        <v>3886</v>
      </c>
      <c r="J84">
        <v>3369</v>
      </c>
      <c r="K84">
        <v>3941</v>
      </c>
      <c r="L84">
        <v>2905</v>
      </c>
      <c r="M84">
        <v>1910</v>
      </c>
      <c r="N84">
        <v>0.73620648592863092</v>
      </c>
      <c r="O84">
        <v>0.19177615475198137</v>
      </c>
      <c r="P84">
        <v>1.9056219320181533E-2</v>
      </c>
      <c r="Q84">
        <v>1.2854099683774593E-2</v>
      </c>
      <c r="R84">
        <v>1.1143968562695988E-2</v>
      </c>
      <c r="S84">
        <v>1.303602852644253E-2</v>
      </c>
      <c r="T84">
        <v>9.6091506900064828E-3</v>
      </c>
      <c r="U84">
        <v>6.3178925362865346E-3</v>
      </c>
      <c r="V84">
        <v>0</v>
      </c>
      <c r="W84">
        <v>101343</v>
      </c>
    </row>
    <row r="85" spans="1:23" x14ac:dyDescent="0.15">
      <c r="A85">
        <v>42815</v>
      </c>
      <c r="B85">
        <v>0</v>
      </c>
      <c r="C85">
        <v>57</v>
      </c>
      <c r="D85">
        <v>75</v>
      </c>
      <c r="E85">
        <v>0</v>
      </c>
      <c r="F85">
        <v>155782</v>
      </c>
      <c r="G85">
        <v>2525</v>
      </c>
      <c r="H85">
        <v>2946</v>
      </c>
      <c r="I85">
        <v>7241</v>
      </c>
      <c r="J85">
        <v>3364</v>
      </c>
      <c r="K85">
        <v>3344</v>
      </c>
      <c r="L85">
        <v>6986</v>
      </c>
      <c r="M85">
        <v>988</v>
      </c>
      <c r="N85">
        <v>0.85044984059047035</v>
      </c>
      <c r="O85">
        <v>1.3784556928855309E-2</v>
      </c>
      <c r="P85">
        <v>1.6082892955409007E-2</v>
      </c>
      <c r="Q85">
        <v>3.9530287810630213E-2</v>
      </c>
      <c r="R85">
        <v>1.8364851290562083E-2</v>
      </c>
      <c r="S85">
        <v>1.8255666681224615E-2</v>
      </c>
      <c r="T85">
        <v>3.8138184041577497E-2</v>
      </c>
      <c r="U85">
        <v>5.3937197012709085E-3</v>
      </c>
      <c r="V85">
        <v>0</v>
      </c>
      <c r="W85">
        <v>101344</v>
      </c>
    </row>
    <row r="86" spans="1:23" x14ac:dyDescent="0.15">
      <c r="A86">
        <v>43328</v>
      </c>
      <c r="B86">
        <v>0</v>
      </c>
      <c r="C86">
        <v>63</v>
      </c>
      <c r="D86">
        <v>64</v>
      </c>
      <c r="E86">
        <v>0</v>
      </c>
      <c r="F86">
        <v>10964</v>
      </c>
      <c r="G86">
        <v>21983</v>
      </c>
      <c r="H86">
        <v>16972</v>
      </c>
      <c r="I86">
        <v>17021</v>
      </c>
      <c r="J86">
        <v>5648</v>
      </c>
      <c r="K86">
        <v>22875</v>
      </c>
      <c r="L86">
        <v>23149</v>
      </c>
      <c r="M86">
        <v>11627</v>
      </c>
      <c r="N86">
        <v>8.4183693056611303E-2</v>
      </c>
      <c r="O86">
        <v>0.16878968665299948</v>
      </c>
      <c r="P86">
        <v>0.13031426838351032</v>
      </c>
      <c r="Q86">
        <v>0.13069049977349334</v>
      </c>
      <c r="R86">
        <v>4.3366426339268578E-2</v>
      </c>
      <c r="S86">
        <v>0.1756386335890171</v>
      </c>
      <c r="T86">
        <v>0.17774245809626918</v>
      </c>
      <c r="U86">
        <v>8.9274334108830691E-2</v>
      </c>
      <c r="V86">
        <v>0</v>
      </c>
      <c r="W86">
        <v>101345</v>
      </c>
    </row>
    <row r="87" spans="1:23" x14ac:dyDescent="0.15">
      <c r="A87">
        <v>43841</v>
      </c>
      <c r="B87">
        <v>0</v>
      </c>
      <c r="C87">
        <v>83</v>
      </c>
      <c r="D87">
        <v>54</v>
      </c>
      <c r="E87">
        <v>0</v>
      </c>
      <c r="F87">
        <v>2723</v>
      </c>
      <c r="G87">
        <v>8487</v>
      </c>
      <c r="H87">
        <v>3063</v>
      </c>
      <c r="I87">
        <v>12758</v>
      </c>
      <c r="J87">
        <v>5042</v>
      </c>
      <c r="K87">
        <v>28276</v>
      </c>
      <c r="L87">
        <v>16937</v>
      </c>
      <c r="M87">
        <v>8413</v>
      </c>
      <c r="N87">
        <v>3.1773999696612563E-2</v>
      </c>
      <c r="O87">
        <v>9.9032660824513702E-2</v>
      </c>
      <c r="P87">
        <v>3.5741373878341635E-2</v>
      </c>
      <c r="Q87">
        <v>0.14886988179558688</v>
      </c>
      <c r="R87">
        <v>5.883382536552352E-2</v>
      </c>
      <c r="S87">
        <v>0.3299455069487392</v>
      </c>
      <c r="T87">
        <v>0.19763357798807454</v>
      </c>
      <c r="U87">
        <v>9.8169173502607968E-2</v>
      </c>
      <c r="V87">
        <v>0</v>
      </c>
      <c r="W87">
        <v>101346</v>
      </c>
    </row>
    <row r="88" spans="1:23" x14ac:dyDescent="0.15">
      <c r="A88">
        <v>44354</v>
      </c>
      <c r="B88">
        <v>0</v>
      </c>
      <c r="C88">
        <v>100</v>
      </c>
      <c r="D88">
        <v>61</v>
      </c>
      <c r="E88">
        <v>0</v>
      </c>
      <c r="F88">
        <v>5994</v>
      </c>
      <c r="G88">
        <v>16031</v>
      </c>
      <c r="H88">
        <v>3576</v>
      </c>
      <c r="I88">
        <v>12411</v>
      </c>
      <c r="J88">
        <v>21891</v>
      </c>
      <c r="K88">
        <v>13994</v>
      </c>
      <c r="L88">
        <v>20147</v>
      </c>
      <c r="M88">
        <v>8923</v>
      </c>
      <c r="N88">
        <v>5.8212825468353942E-2</v>
      </c>
      <c r="O88">
        <v>0.1556906581720357</v>
      </c>
      <c r="P88">
        <v>3.4729573552691642E-2</v>
      </c>
      <c r="Q88">
        <v>0.12053376324453466</v>
      </c>
      <c r="R88">
        <v>0.21260209581710646</v>
      </c>
      <c r="S88">
        <v>0.13590762088824576</v>
      </c>
      <c r="T88">
        <v>0.19566463041557003</v>
      </c>
      <c r="U88">
        <v>8.6658832441461831E-2</v>
      </c>
      <c r="V88">
        <v>0</v>
      </c>
      <c r="W88">
        <v>101347</v>
      </c>
    </row>
    <row r="89" spans="1:23" x14ac:dyDescent="0.15">
      <c r="A89">
        <v>44867</v>
      </c>
      <c r="B89">
        <v>0</v>
      </c>
      <c r="C89">
        <v>96</v>
      </c>
      <c r="D89">
        <v>48</v>
      </c>
      <c r="E89">
        <v>0</v>
      </c>
      <c r="F89">
        <v>46640</v>
      </c>
      <c r="G89">
        <v>52081</v>
      </c>
      <c r="H89">
        <v>15246</v>
      </c>
      <c r="I89">
        <v>2614</v>
      </c>
      <c r="J89">
        <v>6907</v>
      </c>
      <c r="K89">
        <v>15241</v>
      </c>
      <c r="L89">
        <v>15822</v>
      </c>
      <c r="M89">
        <v>4306</v>
      </c>
      <c r="N89">
        <v>0.29359738632858484</v>
      </c>
      <c r="O89">
        <v>0.3278483164103565</v>
      </c>
      <c r="P89">
        <v>9.5973107889485515E-2</v>
      </c>
      <c r="Q89">
        <v>1.6455050768930547E-2</v>
      </c>
      <c r="R89">
        <v>4.3479355646902564E-2</v>
      </c>
      <c r="S89">
        <v>9.5941633041036908E-2</v>
      </c>
      <c r="T89">
        <v>9.9599010430764773E-2</v>
      </c>
      <c r="U89">
        <v>2.7106139483938384E-2</v>
      </c>
      <c r="V89">
        <v>0</v>
      </c>
      <c r="W89">
        <v>101348</v>
      </c>
    </row>
    <row r="90" spans="1:23" x14ac:dyDescent="0.15">
      <c r="A90">
        <v>45380</v>
      </c>
      <c r="B90">
        <v>0</v>
      </c>
      <c r="C90">
        <v>100</v>
      </c>
      <c r="D90">
        <v>50</v>
      </c>
      <c r="E90">
        <v>0</v>
      </c>
      <c r="F90">
        <v>5488</v>
      </c>
      <c r="G90">
        <v>2099</v>
      </c>
      <c r="H90">
        <v>16003</v>
      </c>
      <c r="I90">
        <v>12612</v>
      </c>
      <c r="J90">
        <v>2411</v>
      </c>
      <c r="K90">
        <v>27959</v>
      </c>
      <c r="L90">
        <v>6775</v>
      </c>
      <c r="M90">
        <v>8790</v>
      </c>
      <c r="N90">
        <v>6.6815198996798039E-2</v>
      </c>
      <c r="O90">
        <v>2.5554865651289917E-2</v>
      </c>
      <c r="P90">
        <v>0.1948330228764138</v>
      </c>
      <c r="Q90">
        <v>0.15354833996858908</v>
      </c>
      <c r="R90">
        <v>2.9353397372682225E-2</v>
      </c>
      <c r="S90">
        <v>0.34039470640515235</v>
      </c>
      <c r="T90">
        <v>8.2484142347541298E-2</v>
      </c>
      <c r="U90">
        <v>0.10701632638153329</v>
      </c>
      <c r="V90">
        <v>0</v>
      </c>
      <c r="W90">
        <v>101349</v>
      </c>
    </row>
    <row r="91" spans="1:23" x14ac:dyDescent="0.15">
      <c r="A91">
        <v>45893</v>
      </c>
      <c r="B91">
        <v>0</v>
      </c>
      <c r="C91">
        <v>100</v>
      </c>
      <c r="D91">
        <v>43</v>
      </c>
      <c r="E91">
        <v>0</v>
      </c>
      <c r="F91">
        <v>1319</v>
      </c>
      <c r="G91">
        <v>8936</v>
      </c>
      <c r="H91">
        <v>2716</v>
      </c>
      <c r="I91">
        <v>5050</v>
      </c>
      <c r="J91">
        <v>8666</v>
      </c>
      <c r="K91">
        <v>18365</v>
      </c>
      <c r="L91">
        <v>11917</v>
      </c>
      <c r="M91">
        <v>21598</v>
      </c>
      <c r="N91">
        <v>1.6788218972342079E-2</v>
      </c>
      <c r="O91">
        <v>0.11373731973983989</v>
      </c>
      <c r="P91">
        <v>3.4569221174284369E-2</v>
      </c>
      <c r="Q91">
        <v>6.4276350121552306E-2</v>
      </c>
      <c r="R91">
        <v>0.11030076240660837</v>
      </c>
      <c r="S91">
        <v>0.23374953861035805</v>
      </c>
      <c r="T91">
        <v>0.15167945829674037</v>
      </c>
      <c r="U91">
        <v>0.27489913067827459</v>
      </c>
      <c r="V91">
        <v>0</v>
      </c>
      <c r="W91">
        <v>101350</v>
      </c>
    </row>
    <row r="92" spans="1:23" x14ac:dyDescent="0.15">
      <c r="A92">
        <v>46406</v>
      </c>
      <c r="B92">
        <v>0</v>
      </c>
      <c r="C92">
        <v>100</v>
      </c>
      <c r="D92">
        <v>51</v>
      </c>
      <c r="E92">
        <v>0</v>
      </c>
      <c r="F92">
        <v>45672</v>
      </c>
      <c r="G92">
        <v>19077</v>
      </c>
      <c r="H92">
        <v>5615</v>
      </c>
      <c r="I92">
        <v>29650</v>
      </c>
      <c r="J92">
        <v>5820</v>
      </c>
      <c r="K92">
        <v>25326</v>
      </c>
      <c r="L92">
        <v>16349</v>
      </c>
      <c r="M92">
        <v>1882</v>
      </c>
      <c r="N92">
        <v>0.30572122818643693</v>
      </c>
      <c r="O92">
        <v>0.12769845573026486</v>
      </c>
      <c r="P92">
        <v>3.7585932218138975E-2</v>
      </c>
      <c r="Q92">
        <v>0.19847246487405534</v>
      </c>
      <c r="R92">
        <v>3.8958170170893827E-2</v>
      </c>
      <c r="S92">
        <v>0.16952828483643592</v>
      </c>
      <c r="T92">
        <v>0.10943765019311739</v>
      </c>
      <c r="U92">
        <v>1.2597813790656732E-2</v>
      </c>
      <c r="V92">
        <v>0</v>
      </c>
      <c r="W92">
        <v>101351</v>
      </c>
    </row>
    <row r="93" spans="1:23" x14ac:dyDescent="0.15">
      <c r="A93">
        <v>46919</v>
      </c>
      <c r="B93">
        <v>0</v>
      </c>
      <c r="C93">
        <v>100</v>
      </c>
      <c r="D93">
        <v>60</v>
      </c>
      <c r="E93">
        <v>0</v>
      </c>
      <c r="F93">
        <v>1496</v>
      </c>
      <c r="G93">
        <v>14385</v>
      </c>
      <c r="H93">
        <v>24448</v>
      </c>
      <c r="I93">
        <v>6546</v>
      </c>
      <c r="J93">
        <v>12115</v>
      </c>
      <c r="K93">
        <v>32977</v>
      </c>
      <c r="L93">
        <v>9133</v>
      </c>
      <c r="M93">
        <v>7799</v>
      </c>
      <c r="N93">
        <v>1.373749988521474E-2</v>
      </c>
      <c r="O93">
        <v>0.13209487690428745</v>
      </c>
      <c r="P93">
        <v>0.22450160240222591</v>
      </c>
      <c r="Q93">
        <v>6.0110744818593374E-2</v>
      </c>
      <c r="R93">
        <v>0.1112498737362143</v>
      </c>
      <c r="S93">
        <v>0.30282188082535194</v>
      </c>
      <c r="T93">
        <v>8.3866702173573685E-2</v>
      </c>
      <c r="U93">
        <v>7.1616819254538611E-2</v>
      </c>
      <c r="V93">
        <v>0</v>
      </c>
      <c r="W93">
        <v>101352</v>
      </c>
    </row>
    <row r="94" spans="1:23" x14ac:dyDescent="0.15">
      <c r="A94">
        <v>47432</v>
      </c>
      <c r="B94">
        <v>0</v>
      </c>
      <c r="C94">
        <v>100</v>
      </c>
      <c r="D94">
        <v>56</v>
      </c>
      <c r="E94">
        <v>0</v>
      </c>
      <c r="F94">
        <v>75124</v>
      </c>
      <c r="G94">
        <v>17656</v>
      </c>
      <c r="H94">
        <v>12708</v>
      </c>
      <c r="I94">
        <v>2479</v>
      </c>
      <c r="J94">
        <v>1113</v>
      </c>
      <c r="K94">
        <v>7021</v>
      </c>
      <c r="L94">
        <v>4311</v>
      </c>
      <c r="M94">
        <v>2023</v>
      </c>
      <c r="N94">
        <v>0.61358271736023196</v>
      </c>
      <c r="O94">
        <v>0.1442071303140442</v>
      </c>
      <c r="P94">
        <v>0.10379384979785192</v>
      </c>
      <c r="Q94">
        <v>2.0247478253767305E-2</v>
      </c>
      <c r="R94">
        <v>9.0905378364029895E-3</v>
      </c>
      <c r="S94">
        <v>5.7344713521460366E-2</v>
      </c>
      <c r="T94">
        <v>3.5210519867684892E-2</v>
      </c>
      <c r="U94">
        <v>1.6523053048556377E-2</v>
      </c>
      <c r="V94">
        <v>0</v>
      </c>
      <c r="W94">
        <v>101353</v>
      </c>
    </row>
    <row r="95" spans="1:23" x14ac:dyDescent="0.15">
      <c r="A95">
        <v>47945</v>
      </c>
      <c r="B95">
        <v>0</v>
      </c>
      <c r="C95">
        <v>88</v>
      </c>
      <c r="D95">
        <v>67</v>
      </c>
      <c r="E95">
        <v>0</v>
      </c>
      <c r="F95">
        <v>218832</v>
      </c>
      <c r="G95">
        <v>47914</v>
      </c>
      <c r="H95">
        <v>34702</v>
      </c>
      <c r="I95">
        <v>16311</v>
      </c>
      <c r="J95">
        <v>6194</v>
      </c>
      <c r="K95">
        <v>21710</v>
      </c>
      <c r="L95">
        <v>24059</v>
      </c>
      <c r="M95">
        <v>12246</v>
      </c>
      <c r="N95">
        <v>0.57290663092196203</v>
      </c>
      <c r="O95">
        <v>0.12543982742009802</v>
      </c>
      <c r="P95">
        <v>9.0850542453818114E-2</v>
      </c>
      <c r="Q95">
        <v>4.2702530054873705E-2</v>
      </c>
      <c r="R95">
        <v>1.6216018095756714E-2</v>
      </c>
      <c r="S95">
        <v>5.6837221966238007E-2</v>
      </c>
      <c r="T95">
        <v>6.2986951786537099E-2</v>
      </c>
      <c r="U95">
        <v>3.206027730071629E-2</v>
      </c>
      <c r="V95">
        <v>0</v>
      </c>
      <c r="W95">
        <v>101354</v>
      </c>
    </row>
    <row r="96" spans="1:23" x14ac:dyDescent="0.15">
      <c r="A96">
        <v>48458</v>
      </c>
      <c r="B96">
        <v>0</v>
      </c>
      <c r="C96">
        <v>87</v>
      </c>
      <c r="D96">
        <v>74</v>
      </c>
      <c r="E96">
        <v>0</v>
      </c>
      <c r="F96">
        <v>10412</v>
      </c>
      <c r="G96">
        <v>4912</v>
      </c>
      <c r="H96">
        <v>32021</v>
      </c>
      <c r="I96">
        <v>12870</v>
      </c>
      <c r="J96">
        <v>8279</v>
      </c>
      <c r="K96">
        <v>19295</v>
      </c>
      <c r="L96">
        <v>13141</v>
      </c>
      <c r="M96">
        <v>4072</v>
      </c>
      <c r="N96">
        <v>9.9160015999695247E-2</v>
      </c>
      <c r="O96">
        <v>4.6780061332165099E-2</v>
      </c>
      <c r="P96">
        <v>0.30495609607436047</v>
      </c>
      <c r="Q96">
        <v>0.12256909392202053</v>
      </c>
      <c r="R96">
        <v>7.884611721681492E-2</v>
      </c>
      <c r="S96">
        <v>0.18375840460181711</v>
      </c>
      <c r="T96">
        <v>0.12514999714291156</v>
      </c>
      <c r="U96">
        <v>3.878021371021504E-2</v>
      </c>
      <c r="V96">
        <v>0</v>
      </c>
      <c r="W96">
        <v>101355</v>
      </c>
    </row>
    <row r="97" spans="1:23" x14ac:dyDescent="0.15">
      <c r="A97">
        <v>48971</v>
      </c>
      <c r="B97">
        <v>0</v>
      </c>
      <c r="C97">
        <v>81</v>
      </c>
      <c r="D97">
        <v>80</v>
      </c>
      <c r="E97">
        <v>0</v>
      </c>
      <c r="F97">
        <v>53372</v>
      </c>
      <c r="G97">
        <v>17799</v>
      </c>
      <c r="H97">
        <v>48417</v>
      </c>
      <c r="I97">
        <v>3174</v>
      </c>
      <c r="J97">
        <v>2682</v>
      </c>
      <c r="K97">
        <v>30690</v>
      </c>
      <c r="L97">
        <v>10840</v>
      </c>
      <c r="M97">
        <v>4608</v>
      </c>
      <c r="N97">
        <v>0.31105826951545035</v>
      </c>
      <c r="O97">
        <v>0.10373465748155401</v>
      </c>
      <c r="P97">
        <v>0.28217994894569359</v>
      </c>
      <c r="Q97">
        <v>1.8498443892716019E-2</v>
      </c>
      <c r="R97">
        <v>1.5631010245829982E-2</v>
      </c>
      <c r="S97">
        <v>0.17886491590026926</v>
      </c>
      <c r="T97">
        <v>6.3176790106188291E-2</v>
      </c>
      <c r="U97">
        <v>2.6855963912298494E-2</v>
      </c>
      <c r="V97">
        <v>0</v>
      </c>
      <c r="W97">
        <v>101356</v>
      </c>
    </row>
    <row r="98" spans="1:23" x14ac:dyDescent="0.15">
      <c r="A98">
        <v>49484</v>
      </c>
      <c r="B98">
        <v>0</v>
      </c>
      <c r="C98">
        <v>90</v>
      </c>
      <c r="D98">
        <v>81</v>
      </c>
      <c r="E98">
        <v>0</v>
      </c>
      <c r="F98">
        <v>3292</v>
      </c>
      <c r="G98">
        <v>8107</v>
      </c>
      <c r="H98">
        <v>7275</v>
      </c>
      <c r="I98">
        <v>22519</v>
      </c>
      <c r="J98">
        <v>8443</v>
      </c>
      <c r="K98">
        <v>21066</v>
      </c>
      <c r="L98">
        <v>11242</v>
      </c>
      <c r="M98">
        <v>4979</v>
      </c>
      <c r="N98">
        <v>3.7872599887256539E-2</v>
      </c>
      <c r="O98">
        <v>9.3266454218101078E-2</v>
      </c>
      <c r="P98">
        <v>8.3694764331649851E-2</v>
      </c>
      <c r="Q98">
        <v>0.25906837085696538</v>
      </c>
      <c r="R98">
        <v>9.7131944364552539E-2</v>
      </c>
      <c r="S98">
        <v>0.24235242686055475</v>
      </c>
      <c r="T98">
        <v>0.12933285781668832</v>
      </c>
      <c r="U98">
        <v>5.7280581664231563E-2</v>
      </c>
      <c r="V98">
        <v>0</v>
      </c>
      <c r="W98">
        <v>101357</v>
      </c>
    </row>
    <row r="99" spans="1:23" x14ac:dyDescent="0.15">
      <c r="A99">
        <v>49997</v>
      </c>
      <c r="B99">
        <v>0</v>
      </c>
      <c r="C99">
        <v>87</v>
      </c>
      <c r="D99">
        <v>91</v>
      </c>
      <c r="E99">
        <v>0</v>
      </c>
      <c r="F99">
        <v>9830</v>
      </c>
      <c r="G99">
        <v>20899</v>
      </c>
      <c r="H99">
        <v>53195</v>
      </c>
      <c r="I99">
        <v>17383</v>
      </c>
      <c r="J99">
        <v>6327</v>
      </c>
      <c r="K99">
        <v>14379</v>
      </c>
      <c r="L99">
        <v>11915</v>
      </c>
      <c r="M99">
        <v>5659</v>
      </c>
      <c r="N99">
        <v>7.0422030704865066E-2</v>
      </c>
      <c r="O99">
        <v>0.14972024615472787</v>
      </c>
      <c r="P99">
        <v>0.38108849677978607</v>
      </c>
      <c r="Q99">
        <v>0.1245316540938626</v>
      </c>
      <c r="R99">
        <v>4.532657052590857E-2</v>
      </c>
      <c r="S99">
        <v>0.10301102538201981</v>
      </c>
      <c r="T99">
        <v>8.5358951764849159E-2</v>
      </c>
      <c r="U99">
        <v>4.0541024593980818E-2</v>
      </c>
      <c r="V99">
        <v>0</v>
      </c>
      <c r="W99">
        <v>101358</v>
      </c>
    </row>
    <row r="100" spans="1:23" x14ac:dyDescent="0.15">
      <c r="A100">
        <v>50510</v>
      </c>
      <c r="B100">
        <v>0</v>
      </c>
      <c r="C100">
        <v>83</v>
      </c>
      <c r="D100">
        <v>77</v>
      </c>
      <c r="E100">
        <v>0</v>
      </c>
      <c r="F100">
        <v>64365</v>
      </c>
      <c r="G100">
        <v>10803</v>
      </c>
      <c r="H100">
        <v>3341</v>
      </c>
      <c r="I100">
        <v>1468</v>
      </c>
      <c r="J100">
        <v>2007</v>
      </c>
      <c r="K100">
        <v>4713</v>
      </c>
      <c r="L100">
        <v>3333</v>
      </c>
      <c r="M100">
        <v>1742</v>
      </c>
      <c r="N100">
        <v>0.70135771259207602</v>
      </c>
      <c r="O100">
        <v>0.11771564311554722</v>
      </c>
      <c r="P100">
        <v>3.6405439567624112E-2</v>
      </c>
      <c r="Q100">
        <v>1.5996164407444537E-2</v>
      </c>
      <c r="R100">
        <v>2.1869415507998081E-2</v>
      </c>
      <c r="S100">
        <v>5.1355533278124046E-2</v>
      </c>
      <c r="T100">
        <v>3.6318267009545394E-2</v>
      </c>
      <c r="U100">
        <v>1.8981824521640586E-2</v>
      </c>
      <c r="V100">
        <v>0</v>
      </c>
      <c r="W100">
        <v>101359</v>
      </c>
    </row>
    <row r="101" spans="1:23" x14ac:dyDescent="0.15">
      <c r="A101">
        <v>51023</v>
      </c>
      <c r="B101">
        <v>0</v>
      </c>
      <c r="C101">
        <v>90</v>
      </c>
      <c r="D101">
        <v>67</v>
      </c>
      <c r="E101">
        <v>0</v>
      </c>
      <c r="F101">
        <v>19125</v>
      </c>
      <c r="G101">
        <v>10682</v>
      </c>
      <c r="H101">
        <v>8235</v>
      </c>
      <c r="I101">
        <v>19908</v>
      </c>
      <c r="J101">
        <v>9611</v>
      </c>
      <c r="K101">
        <v>37702</v>
      </c>
      <c r="L101">
        <v>16717</v>
      </c>
      <c r="M101">
        <v>3816</v>
      </c>
      <c r="N101">
        <v>0.15203186110846131</v>
      </c>
      <c r="O101">
        <v>8.4915259626697187E-2</v>
      </c>
      <c r="P101">
        <v>6.5463130783172757E-2</v>
      </c>
      <c r="Q101">
        <v>0.15825622436325479</v>
      </c>
      <c r="R101">
        <v>7.6401475404623359E-2</v>
      </c>
      <c r="S101">
        <v>0.29970746287640304</v>
      </c>
      <c r="T101">
        <v>0.13288975802092276</v>
      </c>
      <c r="U101">
        <v>3.0334827816464752E-2</v>
      </c>
      <c r="V101">
        <v>0</v>
      </c>
      <c r="W101">
        <v>101400</v>
      </c>
    </row>
    <row r="102" spans="1:23" x14ac:dyDescent="0.15">
      <c r="A102">
        <v>51536</v>
      </c>
      <c r="B102">
        <v>0</v>
      </c>
      <c r="C102">
        <v>84</v>
      </c>
      <c r="D102">
        <v>67</v>
      </c>
      <c r="E102">
        <v>0</v>
      </c>
      <c r="F102">
        <v>13563</v>
      </c>
      <c r="G102">
        <v>16603</v>
      </c>
      <c r="H102">
        <v>11392</v>
      </c>
      <c r="I102">
        <v>16626</v>
      </c>
      <c r="J102">
        <v>7009</v>
      </c>
      <c r="K102">
        <v>13449</v>
      </c>
      <c r="L102">
        <v>8142</v>
      </c>
      <c r="M102">
        <v>6868</v>
      </c>
      <c r="N102">
        <v>0.14482338871567077</v>
      </c>
      <c r="O102">
        <v>0.17728398752829624</v>
      </c>
      <c r="P102">
        <v>0.12164182291889121</v>
      </c>
      <c r="Q102">
        <v>0.17752957758510229</v>
      </c>
      <c r="R102">
        <v>7.4840900354503914E-2</v>
      </c>
      <c r="S102">
        <v>0.14360611626019731</v>
      </c>
      <c r="T102">
        <v>8.6938880109340963E-2</v>
      </c>
      <c r="U102">
        <v>7.3335326527997263E-2</v>
      </c>
      <c r="V102">
        <v>0</v>
      </c>
      <c r="W102">
        <v>101401</v>
      </c>
    </row>
    <row r="103" spans="1:23" x14ac:dyDescent="0.15">
      <c r="A103">
        <v>52049</v>
      </c>
      <c r="B103">
        <v>0</v>
      </c>
      <c r="C103">
        <v>100</v>
      </c>
      <c r="D103">
        <v>44</v>
      </c>
      <c r="E103">
        <v>0</v>
      </c>
      <c r="F103">
        <v>310825</v>
      </c>
      <c r="G103">
        <v>37366</v>
      </c>
      <c r="H103">
        <v>3350</v>
      </c>
      <c r="I103">
        <v>11531</v>
      </c>
      <c r="J103">
        <v>8481</v>
      </c>
      <c r="K103">
        <v>49316</v>
      </c>
      <c r="L103">
        <v>10423</v>
      </c>
      <c r="M103">
        <v>9401</v>
      </c>
      <c r="N103">
        <v>0.7053095919381519</v>
      </c>
      <c r="O103">
        <v>8.4789184307443047E-2</v>
      </c>
      <c r="P103">
        <v>7.6016637432407596E-3</v>
      </c>
      <c r="Q103">
        <v>2.6165607350241551E-2</v>
      </c>
      <c r="R103">
        <v>1.9244689613858175E-2</v>
      </c>
      <c r="S103">
        <v>0.11190556691392875</v>
      </c>
      <c r="T103">
        <v>2.3651385431581622E-2</v>
      </c>
      <c r="U103">
        <v>2.1332310701554145E-2</v>
      </c>
      <c r="V103">
        <v>0</v>
      </c>
      <c r="W103">
        <v>101402</v>
      </c>
    </row>
    <row r="104" spans="1:23" x14ac:dyDescent="0.15">
      <c r="A104">
        <v>52562</v>
      </c>
      <c r="B104">
        <v>0</v>
      </c>
      <c r="C104">
        <v>93</v>
      </c>
      <c r="D104">
        <v>35</v>
      </c>
      <c r="E104">
        <v>0</v>
      </c>
      <c r="F104">
        <v>382752</v>
      </c>
      <c r="G104">
        <v>179432</v>
      </c>
      <c r="H104">
        <v>17428</v>
      </c>
      <c r="I104">
        <v>6273</v>
      </c>
      <c r="J104">
        <v>11311</v>
      </c>
      <c r="K104">
        <v>22901</v>
      </c>
      <c r="L104">
        <v>17154</v>
      </c>
      <c r="M104">
        <v>20761</v>
      </c>
      <c r="N104">
        <v>0.5816793614706115</v>
      </c>
      <c r="O104">
        <v>0.2726880360844483</v>
      </c>
      <c r="P104">
        <v>2.6485839164027403E-2</v>
      </c>
      <c r="Q104">
        <v>9.5332607915965054E-3</v>
      </c>
      <c r="R104">
        <v>1.7189656115693938E-2</v>
      </c>
      <c r="S104">
        <v>3.4803316656839084E-2</v>
      </c>
      <c r="T104">
        <v>2.60694333841936E-2</v>
      </c>
      <c r="U104">
        <v>3.1551096332589679E-2</v>
      </c>
      <c r="V104">
        <v>0</v>
      </c>
      <c r="W104">
        <v>101403</v>
      </c>
    </row>
    <row r="105" spans="1:23" x14ac:dyDescent="0.15">
      <c r="A105">
        <v>53075</v>
      </c>
      <c r="B105">
        <v>0</v>
      </c>
      <c r="C105">
        <v>94</v>
      </c>
      <c r="D105">
        <v>29</v>
      </c>
      <c r="E105">
        <v>0</v>
      </c>
      <c r="F105">
        <v>14909</v>
      </c>
      <c r="G105">
        <v>20881</v>
      </c>
      <c r="H105">
        <v>12060</v>
      </c>
      <c r="I105">
        <v>13091</v>
      </c>
      <c r="J105">
        <v>6476</v>
      </c>
      <c r="K105">
        <v>56727</v>
      </c>
      <c r="L105">
        <v>8580</v>
      </c>
      <c r="M105">
        <v>7516</v>
      </c>
      <c r="N105">
        <v>0.10631061038220194</v>
      </c>
      <c r="O105">
        <v>0.14889475185396464</v>
      </c>
      <c r="P105">
        <v>8.5995436394751851E-2</v>
      </c>
      <c r="Q105">
        <v>9.3347119224187106E-2</v>
      </c>
      <c r="R105">
        <v>4.6177980604677697E-2</v>
      </c>
      <c r="S105">
        <v>0.40449942954934398</v>
      </c>
      <c r="T105">
        <v>6.1180832857957786E-2</v>
      </c>
      <c r="U105">
        <v>5.3593839132915003E-2</v>
      </c>
      <c r="V105">
        <v>0</v>
      </c>
      <c r="W105">
        <v>101404</v>
      </c>
    </row>
    <row r="106" spans="1:23" x14ac:dyDescent="0.15">
      <c r="A106">
        <v>53588</v>
      </c>
      <c r="B106">
        <v>0</v>
      </c>
      <c r="C106">
        <v>97</v>
      </c>
      <c r="D106">
        <v>14</v>
      </c>
      <c r="E106">
        <v>0</v>
      </c>
      <c r="F106">
        <v>165313</v>
      </c>
      <c r="G106">
        <v>29600</v>
      </c>
      <c r="H106">
        <v>3715</v>
      </c>
      <c r="I106">
        <v>4519</v>
      </c>
      <c r="J106">
        <v>11887</v>
      </c>
      <c r="K106">
        <v>14647</v>
      </c>
      <c r="L106">
        <v>22119</v>
      </c>
      <c r="M106">
        <v>4784</v>
      </c>
      <c r="N106">
        <v>0.64428413307143084</v>
      </c>
      <c r="O106">
        <v>0.11536183082343404</v>
      </c>
      <c r="P106">
        <v>1.447868924017086E-2</v>
      </c>
      <c r="Q106">
        <v>1.7612165996320893E-2</v>
      </c>
      <c r="R106">
        <v>4.6327908209397313E-2</v>
      </c>
      <c r="S106">
        <v>5.708461946185265E-2</v>
      </c>
      <c r="T106">
        <v>8.620568702647087E-2</v>
      </c>
      <c r="U106">
        <v>1.8644966170922584E-2</v>
      </c>
      <c r="V106">
        <v>0</v>
      </c>
      <c r="W106">
        <v>101405</v>
      </c>
    </row>
    <row r="107" spans="1:23" x14ac:dyDescent="0.15">
      <c r="A107">
        <v>54101</v>
      </c>
      <c r="B107">
        <v>0</v>
      </c>
      <c r="C107">
        <v>91</v>
      </c>
      <c r="D107">
        <v>24</v>
      </c>
      <c r="E107">
        <v>0</v>
      </c>
      <c r="F107">
        <v>40913</v>
      </c>
      <c r="G107">
        <v>27239</v>
      </c>
      <c r="H107">
        <v>13948</v>
      </c>
      <c r="I107">
        <v>6869</v>
      </c>
      <c r="J107">
        <v>4568</v>
      </c>
      <c r="K107">
        <v>23935</v>
      </c>
      <c r="L107">
        <v>16081</v>
      </c>
      <c r="M107">
        <v>17170</v>
      </c>
      <c r="N107">
        <v>0.27144496858475481</v>
      </c>
      <c r="O107">
        <v>0.18072225207831585</v>
      </c>
      <c r="P107">
        <v>9.2540620874053722E-2</v>
      </c>
      <c r="Q107">
        <v>4.5573668252356973E-2</v>
      </c>
      <c r="R107">
        <v>3.0307252376876787E-2</v>
      </c>
      <c r="S107">
        <v>0.15880124466736995</v>
      </c>
      <c r="T107">
        <v>0.10669240925406209</v>
      </c>
      <c r="U107">
        <v>0.11391758391220981</v>
      </c>
      <c r="V107">
        <v>0</v>
      </c>
      <c r="W107">
        <v>101406</v>
      </c>
    </row>
    <row r="108" spans="1:23" x14ac:dyDescent="0.15">
      <c r="A108">
        <v>54614</v>
      </c>
      <c r="B108">
        <v>0</v>
      </c>
      <c r="C108">
        <v>100</v>
      </c>
      <c r="D108">
        <v>34</v>
      </c>
      <c r="E108">
        <v>0</v>
      </c>
      <c r="F108">
        <v>9830</v>
      </c>
      <c r="G108">
        <v>43013</v>
      </c>
      <c r="H108">
        <v>10359</v>
      </c>
      <c r="I108">
        <v>17393</v>
      </c>
      <c r="J108">
        <v>6354</v>
      </c>
      <c r="K108">
        <v>49228</v>
      </c>
      <c r="L108">
        <v>5749</v>
      </c>
      <c r="M108">
        <v>7818</v>
      </c>
      <c r="N108">
        <v>6.5645368094881931E-2</v>
      </c>
      <c r="O108">
        <v>0.28724356234640452</v>
      </c>
      <c r="P108">
        <v>6.9178063895715361E-2</v>
      </c>
      <c r="Q108">
        <v>0.11615156533817715</v>
      </c>
      <c r="R108">
        <v>4.2432417993375361E-2</v>
      </c>
      <c r="S108">
        <v>0.32874772945827546</v>
      </c>
      <c r="T108">
        <v>3.8392189336467569E-2</v>
      </c>
      <c r="U108">
        <v>5.220910353670264E-2</v>
      </c>
      <c r="V108">
        <v>0</v>
      </c>
      <c r="W108">
        <v>101407</v>
      </c>
    </row>
    <row r="109" spans="1:23" x14ac:dyDescent="0.15">
      <c r="A109">
        <v>55127</v>
      </c>
      <c r="B109">
        <v>0</v>
      </c>
      <c r="C109">
        <v>94</v>
      </c>
      <c r="D109">
        <v>29</v>
      </c>
      <c r="E109">
        <v>0</v>
      </c>
      <c r="F109">
        <v>99385</v>
      </c>
      <c r="G109">
        <v>3786</v>
      </c>
      <c r="H109">
        <v>932</v>
      </c>
      <c r="I109">
        <v>674</v>
      </c>
      <c r="J109">
        <v>2014</v>
      </c>
      <c r="K109">
        <v>1643</v>
      </c>
      <c r="L109">
        <v>1767</v>
      </c>
      <c r="M109">
        <v>1002</v>
      </c>
      <c r="N109">
        <v>0.89372588869005332</v>
      </c>
      <c r="O109">
        <v>3.40458440869401E-2</v>
      </c>
      <c r="P109">
        <v>8.3810688560560422E-3</v>
      </c>
      <c r="Q109">
        <v>6.0609875632851628E-3</v>
      </c>
      <c r="R109">
        <v>1.811102218465329E-2</v>
      </c>
      <c r="S109">
        <v>1.477478125590137E-2</v>
      </c>
      <c r="T109">
        <v>1.5889859086535434E-2</v>
      </c>
      <c r="U109">
        <v>9.0105482765752715E-3</v>
      </c>
      <c r="V109">
        <v>0</v>
      </c>
      <c r="W109">
        <v>101408</v>
      </c>
    </row>
    <row r="110" spans="1:23" x14ac:dyDescent="0.15">
      <c r="A110">
        <v>55640</v>
      </c>
      <c r="B110">
        <v>0</v>
      </c>
      <c r="C110">
        <v>91</v>
      </c>
      <c r="D110">
        <v>34</v>
      </c>
      <c r="E110">
        <v>0</v>
      </c>
      <c r="F110">
        <v>46225</v>
      </c>
      <c r="G110">
        <v>30687</v>
      </c>
      <c r="H110">
        <v>6525</v>
      </c>
      <c r="I110">
        <v>3434</v>
      </c>
      <c r="J110">
        <v>4803</v>
      </c>
      <c r="K110">
        <v>10074</v>
      </c>
      <c r="L110">
        <v>2104</v>
      </c>
      <c r="M110">
        <v>1968</v>
      </c>
      <c r="N110">
        <v>0.43682668682668685</v>
      </c>
      <c r="O110">
        <v>0.28999243999244001</v>
      </c>
      <c r="P110">
        <v>6.1661311661311662E-2</v>
      </c>
      <c r="Q110">
        <v>3.245133245133245E-2</v>
      </c>
      <c r="R110">
        <v>4.538839538839539E-2</v>
      </c>
      <c r="S110">
        <v>9.5199395199395201E-2</v>
      </c>
      <c r="T110">
        <v>1.9882819882819883E-2</v>
      </c>
      <c r="U110">
        <v>1.8597618597618597E-2</v>
      </c>
      <c r="V110">
        <v>0</v>
      </c>
      <c r="W110">
        <v>101409</v>
      </c>
    </row>
    <row r="111" spans="1:23" x14ac:dyDescent="0.15">
      <c r="A111">
        <v>56153</v>
      </c>
      <c r="B111">
        <v>0</v>
      </c>
      <c r="C111">
        <v>83</v>
      </c>
      <c r="D111">
        <v>27</v>
      </c>
      <c r="E111">
        <v>0</v>
      </c>
      <c r="F111">
        <v>17063</v>
      </c>
      <c r="G111">
        <v>68859</v>
      </c>
      <c r="H111">
        <v>14808</v>
      </c>
      <c r="I111">
        <v>8721</v>
      </c>
      <c r="J111">
        <v>8021</v>
      </c>
      <c r="K111">
        <v>15940</v>
      </c>
      <c r="L111">
        <v>22295</v>
      </c>
      <c r="M111">
        <v>3274</v>
      </c>
      <c r="N111">
        <v>0.1073272906825344</v>
      </c>
      <c r="O111">
        <v>0.43312722903994816</v>
      </c>
      <c r="P111">
        <v>9.3143205791887076E-2</v>
      </c>
      <c r="Q111">
        <v>5.4855611676867047E-2</v>
      </c>
      <c r="R111">
        <v>5.0452569803938835E-2</v>
      </c>
      <c r="S111">
        <v>0.10026355350639385</v>
      </c>
      <c r="T111">
        <v>0.14023688365276354</v>
      </c>
      <c r="U111">
        <v>2.0593655845667091E-2</v>
      </c>
      <c r="V111">
        <v>0</v>
      </c>
      <c r="W111">
        <v>101410</v>
      </c>
    </row>
    <row r="112" spans="1:23" x14ac:dyDescent="0.15">
      <c r="A112">
        <v>56666</v>
      </c>
      <c r="B112">
        <v>0</v>
      </c>
      <c r="C112">
        <v>63</v>
      </c>
      <c r="D112">
        <v>29</v>
      </c>
      <c r="E112">
        <v>0</v>
      </c>
      <c r="F112">
        <v>36340</v>
      </c>
      <c r="G112">
        <v>45238</v>
      </c>
      <c r="H112">
        <v>5971</v>
      </c>
      <c r="I112">
        <v>10563</v>
      </c>
      <c r="J112">
        <v>10725</v>
      </c>
      <c r="K112">
        <v>4682</v>
      </c>
      <c r="L112">
        <v>2035</v>
      </c>
      <c r="M112">
        <v>2820</v>
      </c>
      <c r="N112">
        <v>0.30699308969875144</v>
      </c>
      <c r="O112">
        <v>0.38216162332944736</v>
      </c>
      <c r="P112">
        <v>5.0441819994255496E-2</v>
      </c>
      <c r="Q112">
        <v>8.9234122357950224E-2</v>
      </c>
      <c r="R112">
        <v>9.0602666126007397E-2</v>
      </c>
      <c r="S112">
        <v>3.9552604457059826E-2</v>
      </c>
      <c r="T112">
        <v>1.7191275111088585E-2</v>
      </c>
      <c r="U112">
        <v>2.3822798925439707E-2</v>
      </c>
      <c r="V112">
        <v>0</v>
      </c>
      <c r="W112">
        <v>101411</v>
      </c>
    </row>
    <row r="113" spans="1:23" x14ac:dyDescent="0.15">
      <c r="A113">
        <v>57179</v>
      </c>
      <c r="B113">
        <v>0</v>
      </c>
      <c r="C113">
        <v>51</v>
      </c>
      <c r="D113">
        <v>35</v>
      </c>
      <c r="E113">
        <v>0</v>
      </c>
      <c r="F113">
        <v>28312</v>
      </c>
      <c r="G113">
        <v>50245</v>
      </c>
      <c r="H113">
        <v>8658</v>
      </c>
      <c r="I113">
        <v>14257</v>
      </c>
      <c r="J113">
        <v>5605</v>
      </c>
      <c r="K113">
        <v>4748</v>
      </c>
      <c r="L113">
        <v>2601</v>
      </c>
      <c r="M113">
        <v>1043</v>
      </c>
      <c r="N113">
        <v>0.24519135005932327</v>
      </c>
      <c r="O113">
        <v>0.43513843542422642</v>
      </c>
      <c r="P113">
        <v>7.4981163775558801E-2</v>
      </c>
      <c r="Q113">
        <v>0.12347036867037907</v>
      </c>
      <c r="R113">
        <v>4.8541166893278719E-2</v>
      </c>
      <c r="S113">
        <v>4.1119261446795244E-2</v>
      </c>
      <c r="T113">
        <v>2.2525526331742717E-2</v>
      </c>
      <c r="U113">
        <v>9.0327273986957543E-3</v>
      </c>
      <c r="V113">
        <v>0</v>
      </c>
      <c r="W113">
        <v>101412</v>
      </c>
    </row>
    <row r="114" spans="1:23" x14ac:dyDescent="0.15">
      <c r="A114">
        <v>57692</v>
      </c>
      <c r="B114">
        <v>0</v>
      </c>
      <c r="C114">
        <v>37</v>
      </c>
      <c r="D114">
        <v>27</v>
      </c>
      <c r="E114">
        <v>0</v>
      </c>
      <c r="F114">
        <v>195310</v>
      </c>
      <c r="G114">
        <v>68776</v>
      </c>
      <c r="H114">
        <v>4014</v>
      </c>
      <c r="I114">
        <v>4128</v>
      </c>
      <c r="J114">
        <v>5116</v>
      </c>
      <c r="K114">
        <v>3598</v>
      </c>
      <c r="L114">
        <v>2751</v>
      </c>
      <c r="M114">
        <v>1992</v>
      </c>
      <c r="N114">
        <v>0.68365507464515107</v>
      </c>
      <c r="O114">
        <v>0.24074067591928172</v>
      </c>
      <c r="P114">
        <v>1.4050440170117437E-2</v>
      </c>
      <c r="Q114">
        <v>1.444948107180986E-2</v>
      </c>
      <c r="R114">
        <v>1.7907835553144198E-2</v>
      </c>
      <c r="S114">
        <v>1.2594290914818769E-2</v>
      </c>
      <c r="T114">
        <v>9.6294870224197977E-3</v>
      </c>
      <c r="U114">
        <v>6.9727147032570842E-3</v>
      </c>
      <c r="V114">
        <v>0</v>
      </c>
      <c r="W114">
        <v>101413</v>
      </c>
    </row>
    <row r="115" spans="1:23" x14ac:dyDescent="0.15">
      <c r="A115">
        <v>58205</v>
      </c>
      <c r="B115">
        <v>0</v>
      </c>
      <c r="C115">
        <v>47</v>
      </c>
      <c r="D115">
        <v>37</v>
      </c>
      <c r="E115">
        <v>0</v>
      </c>
      <c r="F115">
        <v>17205</v>
      </c>
      <c r="G115">
        <v>10348</v>
      </c>
      <c r="H115">
        <v>13464</v>
      </c>
      <c r="I115">
        <v>7860</v>
      </c>
      <c r="J115">
        <v>12197</v>
      </c>
      <c r="K115">
        <v>18153</v>
      </c>
      <c r="L115">
        <v>17192</v>
      </c>
      <c r="M115">
        <v>5705</v>
      </c>
      <c r="N115">
        <v>0.16847166190121812</v>
      </c>
      <c r="O115">
        <v>0.10132779757941326</v>
      </c>
      <c r="P115">
        <v>0.13183972425678586</v>
      </c>
      <c r="Q115">
        <v>7.6965257921742192E-2</v>
      </c>
      <c r="R115">
        <v>0.11943323802436254</v>
      </c>
      <c r="S115">
        <v>0.17775449453605421</v>
      </c>
      <c r="T115">
        <v>0.16834436567310329</v>
      </c>
      <c r="U115">
        <v>5.586346010732051E-2</v>
      </c>
      <c r="V115">
        <v>0</v>
      </c>
      <c r="W115">
        <v>101414</v>
      </c>
    </row>
    <row r="116" spans="1:23" x14ac:dyDescent="0.15">
      <c r="A116">
        <v>58718</v>
      </c>
      <c r="B116">
        <v>0</v>
      </c>
      <c r="C116">
        <v>56</v>
      </c>
      <c r="D116">
        <v>23</v>
      </c>
      <c r="E116">
        <v>0</v>
      </c>
      <c r="F116">
        <v>128885</v>
      </c>
      <c r="G116">
        <v>72818</v>
      </c>
      <c r="H116">
        <v>1604</v>
      </c>
      <c r="I116">
        <v>6107</v>
      </c>
      <c r="J116">
        <v>8227</v>
      </c>
      <c r="K116">
        <v>17503</v>
      </c>
      <c r="L116">
        <v>5224</v>
      </c>
      <c r="M116">
        <v>2572</v>
      </c>
      <c r="N116">
        <v>0.53052193957355731</v>
      </c>
      <c r="O116">
        <v>0.29973656046760516</v>
      </c>
      <c r="P116">
        <v>6.6024532806454265E-3</v>
      </c>
      <c r="Q116">
        <v>2.5137894130237919E-2</v>
      </c>
      <c r="R116">
        <v>3.3864328640816663E-2</v>
      </c>
      <c r="S116">
        <v>7.204659586729234E-2</v>
      </c>
      <c r="T116">
        <v>2.1503251831728E-2</v>
      </c>
      <c r="U116">
        <v>1.058697620811723E-2</v>
      </c>
      <c r="V116">
        <v>0</v>
      </c>
      <c r="W116">
        <v>101415</v>
      </c>
    </row>
    <row r="117" spans="1:23" x14ac:dyDescent="0.15">
      <c r="A117">
        <v>59231</v>
      </c>
      <c r="B117">
        <v>0</v>
      </c>
      <c r="C117">
        <v>48</v>
      </c>
      <c r="D117">
        <v>7</v>
      </c>
      <c r="E117">
        <v>0</v>
      </c>
      <c r="F117">
        <v>102040</v>
      </c>
      <c r="G117">
        <v>80209</v>
      </c>
      <c r="H117">
        <v>3955</v>
      </c>
      <c r="I117">
        <v>2400</v>
      </c>
      <c r="J117">
        <v>3345</v>
      </c>
      <c r="K117">
        <v>2174</v>
      </c>
      <c r="L117">
        <v>1741</v>
      </c>
      <c r="M117">
        <v>832</v>
      </c>
      <c r="N117">
        <v>0.51877008175051853</v>
      </c>
      <c r="O117">
        <v>0.40778155122625775</v>
      </c>
      <c r="P117">
        <v>2.0107170455931998E-2</v>
      </c>
      <c r="Q117">
        <v>1.2201569935331679E-2</v>
      </c>
      <c r="R117">
        <v>1.7005938097368528E-2</v>
      </c>
      <c r="S117">
        <v>1.1052588766421279E-2</v>
      </c>
      <c r="T117">
        <v>8.851222190588523E-3</v>
      </c>
      <c r="U117">
        <v>4.2298775775816491E-3</v>
      </c>
      <c r="V117">
        <v>0</v>
      </c>
      <c r="W117">
        <v>101416</v>
      </c>
    </row>
    <row r="118" spans="1:23" x14ac:dyDescent="0.15">
      <c r="A118">
        <v>59744</v>
      </c>
      <c r="B118">
        <v>0</v>
      </c>
      <c r="C118">
        <v>74</v>
      </c>
      <c r="D118">
        <v>23</v>
      </c>
      <c r="E118">
        <v>0</v>
      </c>
      <c r="F118">
        <v>3159</v>
      </c>
      <c r="G118">
        <v>2870</v>
      </c>
      <c r="H118">
        <v>13255</v>
      </c>
      <c r="I118">
        <v>2188</v>
      </c>
      <c r="J118">
        <v>10761</v>
      </c>
      <c r="K118">
        <v>15168</v>
      </c>
      <c r="L118">
        <v>5870</v>
      </c>
      <c r="M118">
        <v>5820</v>
      </c>
      <c r="N118">
        <v>5.3459917753972686E-2</v>
      </c>
      <c r="O118">
        <v>4.8569156047452232E-2</v>
      </c>
      <c r="P118">
        <v>0.22431503951532383</v>
      </c>
      <c r="Q118">
        <v>3.7027635342099477E-2</v>
      </c>
      <c r="R118">
        <v>0.18210895060161447</v>
      </c>
      <c r="S118">
        <v>0.25668883586332947</v>
      </c>
      <c r="T118">
        <v>9.9338308710294296E-2</v>
      </c>
      <c r="U118">
        <v>9.8492156165913586E-2</v>
      </c>
      <c r="V118">
        <v>0</v>
      </c>
      <c r="W118">
        <v>101417</v>
      </c>
    </row>
    <row r="119" spans="1:23" x14ac:dyDescent="0.15">
      <c r="A119">
        <v>60257</v>
      </c>
      <c r="B119">
        <v>0</v>
      </c>
      <c r="C119">
        <v>60</v>
      </c>
      <c r="D119">
        <v>26</v>
      </c>
      <c r="E119">
        <v>0</v>
      </c>
      <c r="F119">
        <v>51109</v>
      </c>
      <c r="G119">
        <v>13726</v>
      </c>
      <c r="H119">
        <v>10554</v>
      </c>
      <c r="I119">
        <v>2305</v>
      </c>
      <c r="J119">
        <v>983</v>
      </c>
      <c r="K119">
        <v>3149</v>
      </c>
      <c r="L119">
        <v>1295</v>
      </c>
      <c r="M119">
        <v>775</v>
      </c>
      <c r="N119">
        <v>0.60919471726899976</v>
      </c>
      <c r="O119">
        <v>0.16360732335272241</v>
      </c>
      <c r="P119">
        <v>0.12579860780013349</v>
      </c>
      <c r="Q119">
        <v>2.7474492228473348E-2</v>
      </c>
      <c r="R119">
        <v>1.1716887575092972E-2</v>
      </c>
      <c r="S119">
        <v>3.7534566606274432E-2</v>
      </c>
      <c r="T119">
        <v>1.5435777629445981E-2</v>
      </c>
      <c r="U119">
        <v>9.2376275388576339E-3</v>
      </c>
      <c r="V119">
        <v>0</v>
      </c>
      <c r="W119">
        <v>101418</v>
      </c>
    </row>
    <row r="120" spans="1:23" x14ac:dyDescent="0.15">
      <c r="A120">
        <v>60770</v>
      </c>
      <c r="B120">
        <v>0</v>
      </c>
      <c r="C120">
        <v>51</v>
      </c>
      <c r="D120">
        <v>50</v>
      </c>
      <c r="E120">
        <v>0</v>
      </c>
      <c r="F120">
        <v>17664</v>
      </c>
      <c r="G120">
        <v>26991</v>
      </c>
      <c r="H120">
        <v>26765</v>
      </c>
      <c r="I120">
        <v>9422</v>
      </c>
      <c r="J120">
        <v>3920</v>
      </c>
      <c r="K120">
        <v>6156</v>
      </c>
      <c r="L120">
        <v>10484</v>
      </c>
      <c r="M120">
        <v>2640</v>
      </c>
      <c r="N120">
        <v>0.16977758981949598</v>
      </c>
      <c r="O120">
        <v>0.25942407873743295</v>
      </c>
      <c r="P120">
        <v>0.25725187904884567</v>
      </c>
      <c r="Q120">
        <v>9.0559581707387399E-2</v>
      </c>
      <c r="R120">
        <v>3.7677091943638143E-2</v>
      </c>
      <c r="S120">
        <v>5.9168412756386846E-2</v>
      </c>
      <c r="T120">
        <v>0.10076699794313834</v>
      </c>
      <c r="U120">
        <v>2.5374368043674669E-2</v>
      </c>
      <c r="V120">
        <v>0</v>
      </c>
      <c r="W120">
        <v>101419</v>
      </c>
    </row>
    <row r="121" spans="1:23" x14ac:dyDescent="0.15">
      <c r="A121">
        <v>61283</v>
      </c>
      <c r="B121">
        <v>0</v>
      </c>
      <c r="C121">
        <v>51</v>
      </c>
      <c r="D121">
        <v>61</v>
      </c>
      <c r="E121">
        <v>0</v>
      </c>
      <c r="F121">
        <v>99797</v>
      </c>
      <c r="G121">
        <v>66627</v>
      </c>
      <c r="H121">
        <v>9793</v>
      </c>
      <c r="I121">
        <v>7292</v>
      </c>
      <c r="J121">
        <v>3431</v>
      </c>
      <c r="K121">
        <v>1815</v>
      </c>
      <c r="L121">
        <v>697</v>
      </c>
      <c r="M121">
        <v>837</v>
      </c>
      <c r="N121">
        <v>0.5244496528963839</v>
      </c>
      <c r="O121">
        <v>0.35013584600265912</v>
      </c>
      <c r="P121">
        <v>5.1463826075075284E-2</v>
      </c>
      <c r="Q121">
        <v>3.8320659628249661E-2</v>
      </c>
      <c r="R121">
        <v>1.803046944384594E-2</v>
      </c>
      <c r="S121">
        <v>9.5381235909590151E-3</v>
      </c>
      <c r="T121">
        <v>3.6628496655087789E-3</v>
      </c>
      <c r="U121">
        <v>4.3985726973182898E-3</v>
      </c>
      <c r="V121">
        <v>0</v>
      </c>
      <c r="W121">
        <v>101420</v>
      </c>
    </row>
    <row r="122" spans="1:23" x14ac:dyDescent="0.15">
      <c r="A122">
        <v>61796</v>
      </c>
      <c r="B122">
        <v>0</v>
      </c>
      <c r="C122">
        <v>37</v>
      </c>
      <c r="D122">
        <v>61</v>
      </c>
      <c r="E122">
        <v>0</v>
      </c>
      <c r="F122">
        <v>14982</v>
      </c>
      <c r="G122">
        <v>52284</v>
      </c>
      <c r="H122">
        <v>18748</v>
      </c>
      <c r="I122">
        <v>18711</v>
      </c>
      <c r="J122">
        <v>6086</v>
      </c>
      <c r="K122">
        <v>13354</v>
      </c>
      <c r="L122">
        <v>7815</v>
      </c>
      <c r="M122">
        <v>3288</v>
      </c>
      <c r="N122">
        <v>0.11075790282993761</v>
      </c>
      <c r="O122">
        <v>0.38652157199041903</v>
      </c>
      <c r="P122">
        <v>0.13859892953248365</v>
      </c>
      <c r="Q122">
        <v>0.13832539846822603</v>
      </c>
      <c r="R122">
        <v>4.4992163704645594E-2</v>
      </c>
      <c r="S122">
        <v>9.8722536002602237E-2</v>
      </c>
      <c r="T122">
        <v>5.7774196410089601E-2</v>
      </c>
      <c r="U122">
        <v>2.4307301061596238E-2</v>
      </c>
      <c r="V122">
        <v>0</v>
      </c>
      <c r="W122">
        <v>101421</v>
      </c>
    </row>
    <row r="123" spans="1:23" x14ac:dyDescent="0.15">
      <c r="A123">
        <v>62309</v>
      </c>
      <c r="B123">
        <v>0</v>
      </c>
      <c r="C123">
        <v>53</v>
      </c>
      <c r="D123">
        <v>64</v>
      </c>
      <c r="E123">
        <v>0</v>
      </c>
      <c r="F123">
        <v>9666</v>
      </c>
      <c r="G123">
        <v>937</v>
      </c>
      <c r="H123">
        <v>9898</v>
      </c>
      <c r="I123">
        <v>14972</v>
      </c>
      <c r="J123">
        <v>7784</v>
      </c>
      <c r="K123">
        <v>19516</v>
      </c>
      <c r="L123">
        <v>9056</v>
      </c>
      <c r="M123">
        <v>6207</v>
      </c>
      <c r="N123">
        <v>0.12386590804244195</v>
      </c>
      <c r="O123">
        <v>1.2007278691885797E-2</v>
      </c>
      <c r="P123">
        <v>0.1268388948690348</v>
      </c>
      <c r="Q123">
        <v>0.19186016710236301</v>
      </c>
      <c r="R123">
        <v>9.9748833871546469E-2</v>
      </c>
      <c r="S123">
        <v>0.25008970218873339</v>
      </c>
      <c r="T123">
        <v>0.11604900302424521</v>
      </c>
      <c r="U123">
        <v>7.9540212209749342E-2</v>
      </c>
      <c r="V123">
        <v>0</v>
      </c>
      <c r="W123">
        <v>101422</v>
      </c>
    </row>
    <row r="124" spans="1:23" x14ac:dyDescent="0.15">
      <c r="A124">
        <v>62822</v>
      </c>
      <c r="B124">
        <v>0</v>
      </c>
      <c r="C124">
        <v>61</v>
      </c>
      <c r="D124">
        <v>53</v>
      </c>
      <c r="E124">
        <v>0</v>
      </c>
      <c r="F124">
        <v>343536</v>
      </c>
      <c r="G124">
        <v>59070</v>
      </c>
      <c r="H124">
        <v>14882</v>
      </c>
      <c r="I124">
        <v>11379</v>
      </c>
      <c r="J124">
        <v>8313</v>
      </c>
      <c r="K124">
        <v>22354</v>
      </c>
      <c r="L124">
        <v>12207</v>
      </c>
      <c r="M124">
        <v>5787</v>
      </c>
      <c r="N124">
        <v>0.71940493541739958</v>
      </c>
      <c r="O124">
        <v>0.12369955269638638</v>
      </c>
      <c r="P124">
        <v>3.1164664689819235E-2</v>
      </c>
      <c r="Q124">
        <v>2.3828969191335377E-2</v>
      </c>
      <c r="R124">
        <v>1.740840327687591E-2</v>
      </c>
      <c r="S124">
        <v>4.6811914694007473E-2</v>
      </c>
      <c r="T124">
        <v>2.5562898929486856E-2</v>
      </c>
      <c r="U124">
        <v>1.2118661104689149E-2</v>
      </c>
      <c r="V124">
        <v>0</v>
      </c>
      <c r="W124">
        <v>101423</v>
      </c>
    </row>
    <row r="125" spans="1:23" x14ac:dyDescent="0.15">
      <c r="A125">
        <v>63335</v>
      </c>
      <c r="B125">
        <v>0</v>
      </c>
      <c r="C125">
        <v>64</v>
      </c>
      <c r="D125">
        <v>54</v>
      </c>
      <c r="E125">
        <v>0</v>
      </c>
      <c r="F125">
        <v>259501</v>
      </c>
      <c r="G125">
        <v>212933</v>
      </c>
      <c r="H125">
        <v>59647</v>
      </c>
      <c r="I125">
        <v>7933</v>
      </c>
      <c r="J125">
        <v>13418</v>
      </c>
      <c r="K125">
        <v>10790</v>
      </c>
      <c r="L125">
        <v>9483</v>
      </c>
      <c r="M125">
        <v>4728</v>
      </c>
      <c r="N125">
        <v>0.44862758521730262</v>
      </c>
      <c r="O125">
        <v>0.36812042189847399</v>
      </c>
      <c r="P125">
        <v>0.10311825224356148</v>
      </c>
      <c r="Q125">
        <v>1.3714639379150221E-2</v>
      </c>
      <c r="R125">
        <v>2.3197155072411151E-2</v>
      </c>
      <c r="S125">
        <v>1.8653845821382943E-2</v>
      </c>
      <c r="T125">
        <v>1.6394292856735351E-2</v>
      </c>
      <c r="U125">
        <v>8.1738075109822565E-3</v>
      </c>
      <c r="V125">
        <v>0</v>
      </c>
      <c r="W125">
        <v>101424</v>
      </c>
    </row>
    <row r="126" spans="1:23" x14ac:dyDescent="0.15">
      <c r="A126">
        <v>63848</v>
      </c>
      <c r="B126">
        <v>0</v>
      </c>
      <c r="C126">
        <v>57</v>
      </c>
      <c r="D126">
        <v>53</v>
      </c>
      <c r="E126">
        <v>0</v>
      </c>
      <c r="F126">
        <v>65768</v>
      </c>
      <c r="G126">
        <v>20574</v>
      </c>
      <c r="H126">
        <v>9347</v>
      </c>
      <c r="I126">
        <v>2314</v>
      </c>
      <c r="J126">
        <v>3508</v>
      </c>
      <c r="K126">
        <v>2453</v>
      </c>
      <c r="L126">
        <v>6515</v>
      </c>
      <c r="M126">
        <v>318</v>
      </c>
      <c r="N126">
        <v>0.59359007915376771</v>
      </c>
      <c r="O126">
        <v>0.18569094831087485</v>
      </c>
      <c r="P126">
        <v>8.4361489932037875E-2</v>
      </c>
      <c r="Q126">
        <v>2.0885042013772937E-2</v>
      </c>
      <c r="R126">
        <v>3.166150708051662E-2</v>
      </c>
      <c r="S126">
        <v>2.2139588617020315E-2</v>
      </c>
      <c r="T126">
        <v>5.8801231080263909E-2</v>
      </c>
      <c r="U126">
        <v>2.8701138117458052E-3</v>
      </c>
      <c r="V126">
        <v>0</v>
      </c>
      <c r="W126">
        <v>101425</v>
      </c>
    </row>
    <row r="127" spans="1:23" x14ac:dyDescent="0.15">
      <c r="A127">
        <v>64361</v>
      </c>
      <c r="B127">
        <v>0</v>
      </c>
      <c r="C127">
        <v>29</v>
      </c>
      <c r="D127">
        <v>48</v>
      </c>
      <c r="E127">
        <v>0</v>
      </c>
      <c r="F127">
        <v>253956</v>
      </c>
      <c r="G127">
        <v>34084</v>
      </c>
      <c r="H127">
        <v>14696</v>
      </c>
      <c r="I127">
        <v>4622</v>
      </c>
      <c r="J127">
        <v>5041</v>
      </c>
      <c r="K127">
        <v>1621</v>
      </c>
      <c r="L127">
        <v>710</v>
      </c>
      <c r="M127">
        <v>488</v>
      </c>
      <c r="N127">
        <v>0.80565196149966056</v>
      </c>
      <c r="O127">
        <v>0.10812834292457918</v>
      </c>
      <c r="P127">
        <v>4.6621703075331991E-2</v>
      </c>
      <c r="Q127">
        <v>1.4662868237219956E-2</v>
      </c>
      <c r="R127">
        <v>1.5992107049724317E-2</v>
      </c>
      <c r="S127">
        <v>5.1424728283283316E-3</v>
      </c>
      <c r="T127">
        <v>2.2524094436231434E-3</v>
      </c>
      <c r="U127">
        <v>1.5481349415325267E-3</v>
      </c>
      <c r="V127">
        <v>0</v>
      </c>
      <c r="W127">
        <v>101426</v>
      </c>
    </row>
    <row r="128" spans="1:23" x14ac:dyDescent="0.15">
      <c r="A128">
        <v>64874</v>
      </c>
      <c r="B128">
        <v>0</v>
      </c>
      <c r="C128">
        <v>20</v>
      </c>
      <c r="D128">
        <v>47</v>
      </c>
      <c r="E128">
        <v>0</v>
      </c>
      <c r="F128">
        <v>34014</v>
      </c>
      <c r="G128">
        <v>20356</v>
      </c>
      <c r="H128">
        <v>979</v>
      </c>
      <c r="I128">
        <v>7686</v>
      </c>
      <c r="J128">
        <v>8399</v>
      </c>
      <c r="K128">
        <v>2139</v>
      </c>
      <c r="L128">
        <v>3843</v>
      </c>
      <c r="M128">
        <v>484</v>
      </c>
      <c r="N128">
        <v>0.4366367137355584</v>
      </c>
      <c r="O128">
        <v>0.26130937098844675</v>
      </c>
      <c r="P128">
        <v>1.2567394094993582E-2</v>
      </c>
      <c r="Q128">
        <v>9.8664955070603341E-2</v>
      </c>
      <c r="R128">
        <v>0.10781771501925545</v>
      </c>
      <c r="S128">
        <v>2.7458279845956356E-2</v>
      </c>
      <c r="T128">
        <v>4.9332477535301671E-2</v>
      </c>
      <c r="U128">
        <v>6.2130937098844674E-3</v>
      </c>
      <c r="V128">
        <v>0</v>
      </c>
      <c r="W128">
        <v>101427</v>
      </c>
    </row>
    <row r="129" spans="1:23" x14ac:dyDescent="0.15">
      <c r="A129">
        <v>65387</v>
      </c>
      <c r="B129">
        <v>0</v>
      </c>
      <c r="C129">
        <v>26</v>
      </c>
      <c r="D129">
        <v>53</v>
      </c>
      <c r="E129">
        <v>0</v>
      </c>
      <c r="F129">
        <v>50098</v>
      </c>
      <c r="G129">
        <v>54674</v>
      </c>
      <c r="H129">
        <v>10043</v>
      </c>
      <c r="I129">
        <v>33798</v>
      </c>
      <c r="J129">
        <v>13741</v>
      </c>
      <c r="K129">
        <v>8015</v>
      </c>
      <c r="L129">
        <v>8219</v>
      </c>
      <c r="M129">
        <v>2334</v>
      </c>
      <c r="N129">
        <v>0.27690385912161042</v>
      </c>
      <c r="O129">
        <v>0.30219652668000574</v>
      </c>
      <c r="P129">
        <v>5.5510109328882062E-2</v>
      </c>
      <c r="Q129">
        <v>0.18680978543239629</v>
      </c>
      <c r="R129">
        <v>7.5949856844385974E-2</v>
      </c>
      <c r="S129">
        <v>4.4300858933684129E-2</v>
      </c>
      <c r="T129">
        <v>4.5428416665745458E-2</v>
      </c>
      <c r="U129">
        <v>1.2900586993289926E-2</v>
      </c>
      <c r="V129">
        <v>0</v>
      </c>
      <c r="W129">
        <v>101428</v>
      </c>
    </row>
    <row r="130" spans="1:23" x14ac:dyDescent="0.15">
      <c r="A130">
        <v>65900</v>
      </c>
      <c r="B130">
        <v>0</v>
      </c>
      <c r="C130">
        <v>30</v>
      </c>
      <c r="D130">
        <v>50</v>
      </c>
      <c r="E130">
        <v>0</v>
      </c>
      <c r="F130">
        <v>1052992</v>
      </c>
      <c r="G130">
        <v>81389</v>
      </c>
      <c r="H130">
        <v>8167</v>
      </c>
      <c r="I130">
        <v>25046</v>
      </c>
      <c r="J130">
        <v>11914</v>
      </c>
      <c r="K130">
        <v>16382</v>
      </c>
      <c r="L130">
        <v>16496</v>
      </c>
      <c r="M130">
        <v>8987</v>
      </c>
      <c r="N130">
        <v>0.86213793820560958</v>
      </c>
      <c r="O130">
        <v>6.6637300808188818E-2</v>
      </c>
      <c r="P130">
        <v>6.6867369755185353E-3</v>
      </c>
      <c r="Q130">
        <v>2.0506430058630738E-2</v>
      </c>
      <c r="R130">
        <v>9.7545958523726981E-3</v>
      </c>
      <c r="S130">
        <v>1.3412773984687725E-2</v>
      </c>
      <c r="T130">
        <v>1.3506111564608026E-2</v>
      </c>
      <c r="U130">
        <v>7.3581125503838713E-3</v>
      </c>
      <c r="V130">
        <v>0</v>
      </c>
      <c r="W130">
        <v>101429</v>
      </c>
    </row>
    <row r="131" spans="1:23" x14ac:dyDescent="0.15">
      <c r="A131">
        <v>66413</v>
      </c>
      <c r="B131">
        <v>0</v>
      </c>
      <c r="C131">
        <v>43</v>
      </c>
      <c r="D131">
        <v>48</v>
      </c>
      <c r="E131">
        <v>0</v>
      </c>
      <c r="F131">
        <v>253677</v>
      </c>
      <c r="G131">
        <v>13160</v>
      </c>
      <c r="H131">
        <v>5465</v>
      </c>
      <c r="I131">
        <v>2695</v>
      </c>
      <c r="J131">
        <v>2245</v>
      </c>
      <c r="K131">
        <v>2028</v>
      </c>
      <c r="L131">
        <v>751</v>
      </c>
      <c r="M131">
        <v>1252</v>
      </c>
      <c r="N131">
        <v>0.90188891219562484</v>
      </c>
      <c r="O131">
        <v>4.6787284950919571E-2</v>
      </c>
      <c r="P131">
        <v>1.9429522207961659E-2</v>
      </c>
      <c r="Q131">
        <v>9.5814386734595931E-3</v>
      </c>
      <c r="R131">
        <v>7.9815695072047443E-3</v>
      </c>
      <c r="S131">
        <v>7.2100770425885174E-3</v>
      </c>
      <c r="T131">
        <v>2.670003875238647E-3</v>
      </c>
      <c r="U131">
        <v>4.4511915470023785E-3</v>
      </c>
      <c r="V131">
        <v>0</v>
      </c>
      <c r="W131">
        <v>101430</v>
      </c>
    </row>
    <row r="132" spans="1:23" x14ac:dyDescent="0.15">
      <c r="A132">
        <v>66926</v>
      </c>
      <c r="B132">
        <v>0</v>
      </c>
      <c r="C132">
        <v>29</v>
      </c>
      <c r="D132">
        <v>54</v>
      </c>
      <c r="E132">
        <v>0</v>
      </c>
      <c r="F132">
        <v>699234</v>
      </c>
      <c r="G132">
        <v>178833</v>
      </c>
      <c r="H132">
        <v>77339</v>
      </c>
      <c r="I132">
        <v>18166</v>
      </c>
      <c r="J132">
        <v>8310</v>
      </c>
      <c r="K132">
        <v>5551</v>
      </c>
      <c r="L132">
        <v>6034</v>
      </c>
      <c r="M132">
        <v>4818</v>
      </c>
      <c r="N132">
        <v>0.70043524644765776</v>
      </c>
      <c r="O132">
        <v>0.17914022548670971</v>
      </c>
      <c r="P132">
        <v>7.7471864247183914E-2</v>
      </c>
      <c r="Q132">
        <v>1.8197208212083725E-2</v>
      </c>
      <c r="R132">
        <v>8.324276133569071E-3</v>
      </c>
      <c r="S132">
        <v>5.5605363197884375E-3</v>
      </c>
      <c r="T132">
        <v>6.0443660878406469E-3</v>
      </c>
      <c r="U132">
        <v>4.8262770651667612E-3</v>
      </c>
      <c r="V132">
        <v>0</v>
      </c>
      <c r="W132">
        <v>101431</v>
      </c>
    </row>
    <row r="133" spans="1:23" x14ac:dyDescent="0.15">
      <c r="A133">
        <v>67439</v>
      </c>
      <c r="B133">
        <v>0</v>
      </c>
      <c r="C133">
        <v>24</v>
      </c>
      <c r="D133">
        <v>40</v>
      </c>
      <c r="E133">
        <v>0</v>
      </c>
      <c r="F133">
        <v>30769</v>
      </c>
      <c r="G133">
        <v>53538</v>
      </c>
      <c r="H133">
        <v>3939</v>
      </c>
      <c r="I133">
        <v>3833</v>
      </c>
      <c r="J133">
        <v>5748</v>
      </c>
      <c r="K133">
        <v>2659</v>
      </c>
      <c r="L133">
        <v>782</v>
      </c>
      <c r="M133">
        <v>632</v>
      </c>
      <c r="N133">
        <v>0.3019528949950932</v>
      </c>
      <c r="O133">
        <v>0.52539744847890091</v>
      </c>
      <c r="P133">
        <v>3.8655544651619238E-2</v>
      </c>
      <c r="Q133">
        <v>3.76153091265947E-2</v>
      </c>
      <c r="R133">
        <v>5.6408243375858688E-2</v>
      </c>
      <c r="S133">
        <v>2.6094210009813542E-2</v>
      </c>
      <c r="T133">
        <v>7.6741903827281651E-3</v>
      </c>
      <c r="U133">
        <v>6.2021589793915602E-3</v>
      </c>
      <c r="V133">
        <v>0</v>
      </c>
      <c r="W133">
        <v>101432</v>
      </c>
    </row>
    <row r="134" spans="1:23" x14ac:dyDescent="0.15">
      <c r="A134">
        <v>67952</v>
      </c>
      <c r="B134">
        <v>0</v>
      </c>
      <c r="C134">
        <v>10</v>
      </c>
      <c r="D134">
        <v>38</v>
      </c>
      <c r="E134">
        <v>0</v>
      </c>
      <c r="F134">
        <v>50854</v>
      </c>
      <c r="G134">
        <v>42382</v>
      </c>
      <c r="H134">
        <v>9663</v>
      </c>
      <c r="I134">
        <v>4499</v>
      </c>
      <c r="J134">
        <v>1875</v>
      </c>
      <c r="K134">
        <v>1368</v>
      </c>
      <c r="L134">
        <v>881</v>
      </c>
      <c r="M134">
        <v>488</v>
      </c>
      <c r="N134">
        <v>0.45401303455048658</v>
      </c>
      <c r="O134">
        <v>0.37837693063119365</v>
      </c>
      <c r="P134">
        <v>8.626908311757879E-2</v>
      </c>
      <c r="Q134">
        <v>4.0166056602089099E-2</v>
      </c>
      <c r="R134">
        <v>1.6739576823497901E-2</v>
      </c>
      <c r="S134">
        <v>1.221319525042407E-2</v>
      </c>
      <c r="T134">
        <v>7.8653691634675473E-3</v>
      </c>
      <c r="U134">
        <v>4.3567538612623875E-3</v>
      </c>
      <c r="V134">
        <v>0</v>
      </c>
      <c r="W134">
        <v>101433</v>
      </c>
    </row>
    <row r="135" spans="1:23" x14ac:dyDescent="0.15">
      <c r="A135">
        <v>68465</v>
      </c>
      <c r="B135">
        <v>0</v>
      </c>
      <c r="C135">
        <v>8</v>
      </c>
      <c r="D135">
        <v>43</v>
      </c>
      <c r="E135">
        <v>0</v>
      </c>
      <c r="F135">
        <v>48699</v>
      </c>
      <c r="G135">
        <v>17589</v>
      </c>
      <c r="H135">
        <v>11086</v>
      </c>
      <c r="I135">
        <v>6041</v>
      </c>
      <c r="J135">
        <v>4153</v>
      </c>
      <c r="K135">
        <v>2865</v>
      </c>
      <c r="L135">
        <v>443</v>
      </c>
      <c r="M135">
        <v>432</v>
      </c>
      <c r="N135">
        <v>0.53334866605335784</v>
      </c>
      <c r="O135">
        <v>0.19263372322249966</v>
      </c>
      <c r="P135">
        <v>0.12141323870854689</v>
      </c>
      <c r="Q135">
        <v>6.6160686905857094E-2</v>
      </c>
      <c r="R135">
        <v>4.5483418758487756E-2</v>
      </c>
      <c r="S135">
        <v>3.137731633591799E-2</v>
      </c>
      <c r="T135">
        <v>4.8517106934770227E-3</v>
      </c>
      <c r="U135">
        <v>4.7312393218556974E-3</v>
      </c>
      <c r="V135">
        <v>0</v>
      </c>
      <c r="W135">
        <v>101434</v>
      </c>
    </row>
    <row r="136" spans="1:23" x14ac:dyDescent="0.15">
      <c r="A136">
        <v>68978</v>
      </c>
      <c r="B136">
        <v>0</v>
      </c>
      <c r="C136">
        <v>14</v>
      </c>
      <c r="D136">
        <v>43</v>
      </c>
      <c r="E136">
        <v>0</v>
      </c>
      <c r="F136">
        <v>128195</v>
      </c>
      <c r="G136">
        <v>9678</v>
      </c>
      <c r="H136">
        <v>2697</v>
      </c>
      <c r="I136">
        <v>4821</v>
      </c>
      <c r="J136">
        <v>3135</v>
      </c>
      <c r="K136">
        <v>758</v>
      </c>
      <c r="L136">
        <v>668</v>
      </c>
      <c r="M136">
        <v>288</v>
      </c>
      <c r="N136">
        <v>0.85326810436634715</v>
      </c>
      <c r="O136">
        <v>6.4416932907348248E-2</v>
      </c>
      <c r="P136">
        <v>1.7951277955271565E-2</v>
      </c>
      <c r="Q136">
        <v>3.2088658146964856E-2</v>
      </c>
      <c r="R136">
        <v>2.0866613418530352E-2</v>
      </c>
      <c r="S136">
        <v>5.045260915867945E-3</v>
      </c>
      <c r="T136">
        <v>4.4462193823216183E-3</v>
      </c>
      <c r="U136">
        <v>1.9169329073482429E-3</v>
      </c>
      <c r="V136">
        <v>0</v>
      </c>
      <c r="W136">
        <v>101435</v>
      </c>
    </row>
    <row r="137" spans="1:23" x14ac:dyDescent="0.15">
      <c r="A137">
        <v>69491</v>
      </c>
      <c r="B137">
        <v>0</v>
      </c>
      <c r="C137">
        <v>11</v>
      </c>
      <c r="D137">
        <v>50</v>
      </c>
      <c r="E137">
        <v>0</v>
      </c>
      <c r="F137">
        <v>149462</v>
      </c>
      <c r="G137">
        <v>168304</v>
      </c>
      <c r="H137">
        <v>28927</v>
      </c>
      <c r="I137">
        <v>10277</v>
      </c>
      <c r="J137">
        <v>4926</v>
      </c>
      <c r="K137">
        <v>5920</v>
      </c>
      <c r="L137">
        <v>4168</v>
      </c>
      <c r="M137">
        <v>1346</v>
      </c>
      <c r="N137">
        <v>0.40034821739479814</v>
      </c>
      <c r="O137">
        <v>0.45081831087777569</v>
      </c>
      <c r="P137">
        <v>7.7483727533281546E-2</v>
      </c>
      <c r="Q137">
        <v>2.7527924356467469E-2</v>
      </c>
      <c r="R137">
        <v>1.319476066750596E-2</v>
      </c>
      <c r="S137">
        <v>1.5857284440039643E-2</v>
      </c>
      <c r="T137">
        <v>1.1164385396298181E-2</v>
      </c>
      <c r="U137">
        <v>3.6053893338333378E-3</v>
      </c>
      <c r="V137">
        <v>0</v>
      </c>
      <c r="W137">
        <v>101436</v>
      </c>
    </row>
    <row r="138" spans="1:23" x14ac:dyDescent="0.15">
      <c r="A138">
        <v>70004</v>
      </c>
      <c r="B138">
        <v>0</v>
      </c>
      <c r="C138">
        <v>8</v>
      </c>
      <c r="D138">
        <v>40</v>
      </c>
      <c r="E138">
        <v>0</v>
      </c>
      <c r="F138">
        <v>43181</v>
      </c>
      <c r="G138">
        <v>141352</v>
      </c>
      <c r="H138">
        <v>11218</v>
      </c>
      <c r="I138">
        <v>5094</v>
      </c>
      <c r="J138">
        <v>2400</v>
      </c>
      <c r="K138">
        <v>2975</v>
      </c>
      <c r="L138">
        <v>901</v>
      </c>
      <c r="M138">
        <v>889</v>
      </c>
      <c r="N138">
        <v>0.20759098120282679</v>
      </c>
      <c r="O138">
        <v>0.67954425268015961</v>
      </c>
      <c r="P138">
        <v>5.3930099514446418E-2</v>
      </c>
      <c r="Q138">
        <v>2.4489207249651458E-2</v>
      </c>
      <c r="R138">
        <v>1.1537906831402336E-2</v>
      </c>
      <c r="S138">
        <v>1.4302197009759146E-2</v>
      </c>
      <c r="T138">
        <v>4.3315225229556276E-3</v>
      </c>
      <c r="U138">
        <v>4.2738329887986159E-3</v>
      </c>
      <c r="V138">
        <v>0</v>
      </c>
      <c r="W138">
        <v>101437</v>
      </c>
    </row>
    <row r="139" spans="1:23" x14ac:dyDescent="0.15">
      <c r="A139">
        <v>70517</v>
      </c>
      <c r="B139">
        <v>0</v>
      </c>
      <c r="C139">
        <v>11</v>
      </c>
      <c r="D139">
        <v>38</v>
      </c>
      <c r="E139">
        <v>0</v>
      </c>
      <c r="F139">
        <v>25669</v>
      </c>
      <c r="G139">
        <v>12521</v>
      </c>
      <c r="H139">
        <v>4668</v>
      </c>
      <c r="I139">
        <v>11563</v>
      </c>
      <c r="J139">
        <v>11352</v>
      </c>
      <c r="K139">
        <v>3496</v>
      </c>
      <c r="L139">
        <v>2607</v>
      </c>
      <c r="M139">
        <v>1581</v>
      </c>
      <c r="N139">
        <v>0.34944253100453326</v>
      </c>
      <c r="O139">
        <v>0.17045346256993887</v>
      </c>
      <c r="P139">
        <v>6.3547381461263056E-2</v>
      </c>
      <c r="Q139">
        <v>0.15741181915950828</v>
      </c>
      <c r="R139">
        <v>0.1545393903916577</v>
      </c>
      <c r="S139">
        <v>4.7592469063533767E-2</v>
      </c>
      <c r="T139">
        <v>3.5490150700409763E-2</v>
      </c>
      <c r="U139">
        <v>2.1522795649155289E-2</v>
      </c>
      <c r="V139">
        <v>0</v>
      </c>
      <c r="W139">
        <v>101438</v>
      </c>
    </row>
    <row r="140" spans="1:23" x14ac:dyDescent="0.15">
      <c r="A140">
        <v>71030</v>
      </c>
      <c r="B140">
        <v>0</v>
      </c>
      <c r="C140">
        <v>3</v>
      </c>
      <c r="D140">
        <v>35</v>
      </c>
      <c r="E140">
        <v>0</v>
      </c>
      <c r="F140">
        <v>231117</v>
      </c>
      <c r="G140">
        <v>111597</v>
      </c>
      <c r="H140">
        <v>18567</v>
      </c>
      <c r="I140">
        <v>26336</v>
      </c>
      <c r="J140">
        <v>8661</v>
      </c>
      <c r="K140">
        <v>2117</v>
      </c>
      <c r="L140">
        <v>3347</v>
      </c>
      <c r="M140">
        <v>2119</v>
      </c>
      <c r="N140">
        <v>0.57226867659912695</v>
      </c>
      <c r="O140">
        <v>0.27632527032815746</v>
      </c>
      <c r="P140">
        <v>4.5973738489232682E-2</v>
      </c>
      <c r="Q140">
        <v>6.5210555116735708E-2</v>
      </c>
      <c r="R140">
        <v>2.1445497336955041E-2</v>
      </c>
      <c r="S140">
        <v>5.241902535773447E-3</v>
      </c>
      <c r="T140">
        <v>8.2875048593451708E-3</v>
      </c>
      <c r="U140">
        <v>5.2468547346735638E-3</v>
      </c>
      <c r="V140">
        <v>0</v>
      </c>
      <c r="W140">
        <v>101439</v>
      </c>
    </row>
    <row r="141" spans="1:23" x14ac:dyDescent="0.15">
      <c r="A141">
        <v>71543</v>
      </c>
      <c r="B141">
        <v>0</v>
      </c>
      <c r="C141">
        <v>1</v>
      </c>
      <c r="D141">
        <v>41</v>
      </c>
      <c r="E141">
        <v>0</v>
      </c>
      <c r="F141">
        <v>428131</v>
      </c>
      <c r="G141">
        <v>40535</v>
      </c>
      <c r="H141">
        <v>16392</v>
      </c>
      <c r="I141">
        <v>5864</v>
      </c>
      <c r="J141">
        <v>5139</v>
      </c>
      <c r="K141">
        <v>1057</v>
      </c>
      <c r="L141">
        <v>711</v>
      </c>
      <c r="M141">
        <v>440</v>
      </c>
      <c r="N141">
        <v>0.85923667737707943</v>
      </c>
      <c r="O141">
        <v>8.1351639375518037E-2</v>
      </c>
      <c r="P141">
        <v>3.2897892503848322E-2</v>
      </c>
      <c r="Q141">
        <v>1.1768743389614847E-2</v>
      </c>
      <c r="R141">
        <v>1.0313706050346299E-2</v>
      </c>
      <c r="S141">
        <v>2.1213440932508344E-3</v>
      </c>
      <c r="T141">
        <v>1.4269400665102585E-3</v>
      </c>
      <c r="U141">
        <v>8.8305714383194616E-4</v>
      </c>
      <c r="V141">
        <v>0</v>
      </c>
      <c r="W141">
        <v>101440</v>
      </c>
    </row>
    <row r="142" spans="1:23" x14ac:dyDescent="0.15">
      <c r="A142">
        <v>72056</v>
      </c>
      <c r="B142">
        <v>0</v>
      </c>
      <c r="C142">
        <v>4</v>
      </c>
      <c r="D142">
        <v>53</v>
      </c>
      <c r="E142">
        <v>0</v>
      </c>
      <c r="F142">
        <v>61696</v>
      </c>
      <c r="G142">
        <v>24379</v>
      </c>
      <c r="H142">
        <v>7138</v>
      </c>
      <c r="I142">
        <v>3625</v>
      </c>
      <c r="J142">
        <v>4333</v>
      </c>
      <c r="K142">
        <v>1315</v>
      </c>
      <c r="L142">
        <v>2057</v>
      </c>
      <c r="M142">
        <v>626</v>
      </c>
      <c r="N142">
        <v>0.58663674656980669</v>
      </c>
      <c r="O142">
        <v>0.23180785212372468</v>
      </c>
      <c r="P142">
        <v>6.7871711245709287E-2</v>
      </c>
      <c r="Q142">
        <v>3.4468331922905042E-2</v>
      </c>
      <c r="R142">
        <v>4.1200353716399317E-2</v>
      </c>
      <c r="S142">
        <v>1.2503684545826241E-2</v>
      </c>
      <c r="T142">
        <v>1.9558995521493976E-2</v>
      </c>
      <c r="U142">
        <v>5.9523243541347737E-3</v>
      </c>
      <c r="V142">
        <v>0</v>
      </c>
      <c r="W142">
        <v>101441</v>
      </c>
    </row>
    <row r="143" spans="1:23" x14ac:dyDescent="0.15">
      <c r="A143">
        <v>72569</v>
      </c>
      <c r="B143">
        <v>0</v>
      </c>
      <c r="C143">
        <v>1</v>
      </c>
      <c r="D143">
        <v>56</v>
      </c>
      <c r="E143">
        <v>0</v>
      </c>
      <c r="F143">
        <v>25592</v>
      </c>
      <c r="G143">
        <v>5239</v>
      </c>
      <c r="H143">
        <v>3570</v>
      </c>
      <c r="I143">
        <v>4017</v>
      </c>
      <c r="J143">
        <v>1725</v>
      </c>
      <c r="K143">
        <v>1055</v>
      </c>
      <c r="L143">
        <v>599</v>
      </c>
      <c r="M143">
        <v>673</v>
      </c>
      <c r="N143">
        <v>0.60259006357428768</v>
      </c>
      <c r="O143">
        <v>0.12335766423357664</v>
      </c>
      <c r="P143">
        <v>8.4059336001883686E-2</v>
      </c>
      <c r="Q143">
        <v>9.4584412526489289E-2</v>
      </c>
      <c r="R143">
        <v>4.0616906051330351E-2</v>
      </c>
      <c r="S143">
        <v>2.4841064280668707E-2</v>
      </c>
      <c r="T143">
        <v>1.4104073463621379E-2</v>
      </c>
      <c r="U143">
        <v>1.5846479868142218E-2</v>
      </c>
      <c r="V143">
        <v>0</v>
      </c>
      <c r="W143">
        <v>101442</v>
      </c>
    </row>
    <row r="144" spans="1:23" x14ac:dyDescent="0.15">
      <c r="A144">
        <v>73082</v>
      </c>
      <c r="B144">
        <v>0</v>
      </c>
      <c r="C144">
        <v>16</v>
      </c>
      <c r="D144">
        <v>50</v>
      </c>
      <c r="E144">
        <v>0</v>
      </c>
      <c r="F144">
        <v>72153</v>
      </c>
      <c r="G144">
        <v>29533</v>
      </c>
      <c r="H144">
        <v>3365</v>
      </c>
      <c r="I144">
        <v>3372</v>
      </c>
      <c r="J144">
        <v>5257</v>
      </c>
      <c r="K144">
        <v>3023</v>
      </c>
      <c r="L144">
        <v>578</v>
      </c>
      <c r="M144">
        <v>872</v>
      </c>
      <c r="N144">
        <v>0.61067429519352023</v>
      </c>
      <c r="O144">
        <v>0.2499555660880384</v>
      </c>
      <c r="P144">
        <v>2.8480021666821832E-2</v>
      </c>
      <c r="Q144">
        <v>2.8539266882770645E-2</v>
      </c>
      <c r="R144">
        <v>4.4493157177557911E-2</v>
      </c>
      <c r="S144">
        <v>2.5585469687608439E-2</v>
      </c>
      <c r="T144">
        <v>4.8919621169162021E-3</v>
      </c>
      <c r="U144">
        <v>7.3802611867663116E-3</v>
      </c>
      <c r="V144">
        <v>0</v>
      </c>
      <c r="W144">
        <v>101443</v>
      </c>
    </row>
    <row r="145" spans="1:23" x14ac:dyDescent="0.15">
      <c r="A145">
        <v>73595</v>
      </c>
      <c r="B145">
        <v>0</v>
      </c>
      <c r="C145">
        <v>21</v>
      </c>
      <c r="D145">
        <v>57</v>
      </c>
      <c r="E145">
        <v>0</v>
      </c>
      <c r="F145">
        <v>21500</v>
      </c>
      <c r="G145">
        <v>74431</v>
      </c>
      <c r="H145">
        <v>69972</v>
      </c>
      <c r="I145">
        <v>27198</v>
      </c>
      <c r="J145">
        <v>10132</v>
      </c>
      <c r="K145">
        <v>4832</v>
      </c>
      <c r="L145">
        <v>2766</v>
      </c>
      <c r="M145">
        <v>2180</v>
      </c>
      <c r="N145">
        <v>0.10093375459483313</v>
      </c>
      <c r="O145">
        <v>0.34942326922083838</v>
      </c>
      <c r="P145">
        <v>0.32849007797719365</v>
      </c>
      <c r="Q145">
        <v>0.1276835468590824</v>
      </c>
      <c r="R145">
        <v>4.7565618676969734E-2</v>
      </c>
      <c r="S145">
        <v>2.2684274521034126E-2</v>
      </c>
      <c r="T145">
        <v>1.2985244893456207E-2</v>
      </c>
      <c r="U145">
        <v>1.0234213256592382E-2</v>
      </c>
      <c r="V145">
        <v>0</v>
      </c>
      <c r="W145">
        <v>101444</v>
      </c>
    </row>
    <row r="146" spans="1:23" x14ac:dyDescent="0.15">
      <c r="A146">
        <v>74108</v>
      </c>
      <c r="B146">
        <v>0</v>
      </c>
      <c r="C146">
        <v>29</v>
      </c>
      <c r="D146">
        <v>67</v>
      </c>
      <c r="E146">
        <v>0</v>
      </c>
      <c r="F146">
        <v>63185</v>
      </c>
      <c r="G146">
        <v>54543</v>
      </c>
      <c r="H146">
        <v>48190</v>
      </c>
      <c r="I146">
        <v>10982</v>
      </c>
      <c r="J146">
        <v>4093</v>
      </c>
      <c r="K146">
        <v>11590</v>
      </c>
      <c r="L146">
        <v>4112</v>
      </c>
      <c r="M146">
        <v>1528</v>
      </c>
      <c r="N146">
        <v>0.31875715734299248</v>
      </c>
      <c r="O146">
        <v>0.27515979477659003</v>
      </c>
      <c r="P146">
        <v>0.24311003264000647</v>
      </c>
      <c r="Q146">
        <v>5.5402248982206907E-2</v>
      </c>
      <c r="R146">
        <v>2.0648461581148504E-2</v>
      </c>
      <c r="S146">
        <v>5.8469501521014211E-2</v>
      </c>
      <c r="T146">
        <v>2.0744313222986234E-2</v>
      </c>
      <c r="U146">
        <v>7.7084899330551954E-3</v>
      </c>
      <c r="V146">
        <v>0</v>
      </c>
      <c r="W146">
        <v>101445</v>
      </c>
    </row>
    <row r="147" spans="1:23" x14ac:dyDescent="0.15">
      <c r="A147">
        <v>74621</v>
      </c>
      <c r="B147">
        <v>0</v>
      </c>
      <c r="C147">
        <v>38</v>
      </c>
      <c r="D147">
        <v>74</v>
      </c>
      <c r="E147">
        <v>0</v>
      </c>
      <c r="F147">
        <v>14106</v>
      </c>
      <c r="G147">
        <v>5038</v>
      </c>
      <c r="H147">
        <v>9390</v>
      </c>
      <c r="I147">
        <v>20728</v>
      </c>
      <c r="J147">
        <v>4048</v>
      </c>
      <c r="K147">
        <v>7977</v>
      </c>
      <c r="L147">
        <v>4320</v>
      </c>
      <c r="M147">
        <v>1686</v>
      </c>
      <c r="N147">
        <v>0.20962061432838483</v>
      </c>
      <c r="O147">
        <v>7.4866628029661333E-2</v>
      </c>
      <c r="P147">
        <v>0.13953903080558155</v>
      </c>
      <c r="Q147">
        <v>0.30802609483898769</v>
      </c>
      <c r="R147">
        <v>6.0154845229072863E-2</v>
      </c>
      <c r="S147">
        <v>0.11854130444474165</v>
      </c>
      <c r="T147">
        <v>6.4196870402567871E-2</v>
      </c>
      <c r="U147">
        <v>2.5054611921002185E-2</v>
      </c>
      <c r="V147">
        <v>0</v>
      </c>
      <c r="W147">
        <v>101446</v>
      </c>
    </row>
    <row r="148" spans="1:23" x14ac:dyDescent="0.15">
      <c r="A148">
        <v>75134</v>
      </c>
      <c r="B148">
        <v>0</v>
      </c>
      <c r="C148">
        <v>47</v>
      </c>
      <c r="D148">
        <v>88</v>
      </c>
      <c r="E148">
        <v>0</v>
      </c>
      <c r="F148">
        <v>62221</v>
      </c>
      <c r="G148">
        <v>18717</v>
      </c>
      <c r="H148">
        <v>21897</v>
      </c>
      <c r="I148">
        <v>5100</v>
      </c>
      <c r="J148">
        <v>5854</v>
      </c>
      <c r="K148">
        <v>8822</v>
      </c>
      <c r="L148">
        <v>2257</v>
      </c>
      <c r="M148">
        <v>3452</v>
      </c>
      <c r="N148">
        <v>0.48488933915211968</v>
      </c>
      <c r="O148">
        <v>0.14586190773067331</v>
      </c>
      <c r="P148">
        <v>0.17064370324189526</v>
      </c>
      <c r="Q148">
        <v>3.9744389027431423E-2</v>
      </c>
      <c r="R148">
        <v>4.5620324189526183E-2</v>
      </c>
      <c r="S148">
        <v>6.8750000000000006E-2</v>
      </c>
      <c r="T148">
        <v>1.7588840399002492E-2</v>
      </c>
      <c r="U148">
        <v>2.690149625935162E-2</v>
      </c>
      <c r="V148">
        <v>0</v>
      </c>
      <c r="W148">
        <v>101447</v>
      </c>
    </row>
    <row r="149" spans="1:23" x14ac:dyDescent="0.15">
      <c r="A149">
        <v>75647</v>
      </c>
      <c r="B149">
        <v>0</v>
      </c>
      <c r="C149">
        <v>57</v>
      </c>
      <c r="D149">
        <v>96</v>
      </c>
      <c r="E149">
        <v>0</v>
      </c>
      <c r="F149">
        <v>69675</v>
      </c>
      <c r="G149">
        <v>15011</v>
      </c>
      <c r="H149">
        <v>59151</v>
      </c>
      <c r="I149">
        <v>4961</v>
      </c>
      <c r="J149">
        <v>5250</v>
      </c>
      <c r="K149">
        <v>8073</v>
      </c>
      <c r="L149">
        <v>2043</v>
      </c>
      <c r="M149">
        <v>2363</v>
      </c>
      <c r="N149">
        <v>0.4184006197193248</v>
      </c>
      <c r="O149">
        <v>9.0141538609354643E-2</v>
      </c>
      <c r="P149">
        <v>0.35520366066763948</v>
      </c>
      <c r="Q149">
        <v>2.9790964828526306E-2</v>
      </c>
      <c r="R149">
        <v>3.1526419139238683E-2</v>
      </c>
      <c r="S149">
        <v>4.8478625087823593E-2</v>
      </c>
      <c r="T149">
        <v>1.2268280819326596E-2</v>
      </c>
      <c r="U149">
        <v>1.4189891128765906E-2</v>
      </c>
      <c r="V149">
        <v>0</v>
      </c>
      <c r="W149">
        <v>101448</v>
      </c>
    </row>
    <row r="150" spans="1:23" x14ac:dyDescent="0.15">
      <c r="A150">
        <v>76160</v>
      </c>
      <c r="B150">
        <v>0</v>
      </c>
      <c r="C150">
        <v>51</v>
      </c>
      <c r="D150">
        <v>100</v>
      </c>
      <c r="E150">
        <v>0</v>
      </c>
      <c r="F150">
        <v>31994</v>
      </c>
      <c r="G150">
        <v>17204</v>
      </c>
      <c r="H150">
        <v>58279</v>
      </c>
      <c r="I150">
        <v>4655</v>
      </c>
      <c r="J150">
        <v>4613</v>
      </c>
      <c r="K150">
        <v>4507</v>
      </c>
      <c r="L150">
        <v>3626</v>
      </c>
      <c r="M150">
        <v>3424</v>
      </c>
      <c r="N150">
        <v>0.24936477997225295</v>
      </c>
      <c r="O150">
        <v>0.13408988168539851</v>
      </c>
      <c r="P150">
        <v>0.45423298155913394</v>
      </c>
      <c r="Q150">
        <v>3.6281585633895032E-2</v>
      </c>
      <c r="R150">
        <v>3.5954232981559135E-2</v>
      </c>
      <c r="S150">
        <v>3.5128057239949495E-2</v>
      </c>
      <c r="T150">
        <v>2.8261445651665603E-2</v>
      </c>
      <c r="U150">
        <v>2.6687035276145344E-2</v>
      </c>
      <c r="V150">
        <v>0</v>
      </c>
      <c r="W150">
        <v>101449</v>
      </c>
    </row>
    <row r="151" spans="1:23" x14ac:dyDescent="0.15">
      <c r="A151">
        <v>76673</v>
      </c>
      <c r="B151">
        <v>0</v>
      </c>
      <c r="C151">
        <v>41</v>
      </c>
      <c r="D151">
        <v>100</v>
      </c>
      <c r="E151">
        <v>0</v>
      </c>
      <c r="F151">
        <v>11030</v>
      </c>
      <c r="G151">
        <v>20404</v>
      </c>
      <c r="H151">
        <v>27124</v>
      </c>
      <c r="I151">
        <v>33208</v>
      </c>
      <c r="J151">
        <v>2870</v>
      </c>
      <c r="K151">
        <v>4835</v>
      </c>
      <c r="L151">
        <v>1916</v>
      </c>
      <c r="M151">
        <v>1745</v>
      </c>
      <c r="N151">
        <v>0.10695031609975565</v>
      </c>
      <c r="O151">
        <v>0.19784354031726331</v>
      </c>
      <c r="P151">
        <v>0.26300275375247256</v>
      </c>
      <c r="Q151">
        <v>0.32199511305899237</v>
      </c>
      <c r="R151">
        <v>2.7828414071287281E-2</v>
      </c>
      <c r="S151">
        <v>4.6881666214172127E-2</v>
      </c>
      <c r="T151">
        <v>1.8578132878253113E-2</v>
      </c>
      <c r="U151">
        <v>1.6920063607803591E-2</v>
      </c>
      <c r="V151">
        <v>0</v>
      </c>
      <c r="W151">
        <v>101450</v>
      </c>
    </row>
    <row r="152" spans="1:23" x14ac:dyDescent="0.15">
      <c r="A152">
        <v>77186</v>
      </c>
      <c r="B152">
        <v>0</v>
      </c>
      <c r="C152">
        <v>40</v>
      </c>
      <c r="D152">
        <v>100</v>
      </c>
      <c r="E152">
        <v>0</v>
      </c>
      <c r="F152">
        <v>173033</v>
      </c>
      <c r="G152">
        <v>21266</v>
      </c>
      <c r="H152">
        <v>3515</v>
      </c>
      <c r="I152">
        <v>5114</v>
      </c>
      <c r="J152">
        <v>3256</v>
      </c>
      <c r="K152">
        <v>5297</v>
      </c>
      <c r="L152">
        <v>4649</v>
      </c>
      <c r="M152">
        <v>2661</v>
      </c>
      <c r="N152">
        <v>0.79085977028305554</v>
      </c>
      <c r="O152">
        <v>9.7197782358506526E-2</v>
      </c>
      <c r="P152">
        <v>1.6065560283558281E-2</v>
      </c>
      <c r="Q152">
        <v>2.3373904776704708E-2</v>
      </c>
      <c r="R152">
        <v>1.4881782157401355E-2</v>
      </c>
      <c r="S152">
        <v>2.4210319437271186E-2</v>
      </c>
      <c r="T152">
        <v>2.124858883592104E-2</v>
      </c>
      <c r="U152">
        <v>1.2162291867581391E-2</v>
      </c>
      <c r="V152">
        <v>0</v>
      </c>
      <c r="W152">
        <v>101451</v>
      </c>
    </row>
    <row r="153" spans="1:23" x14ac:dyDescent="0.15">
      <c r="A153">
        <v>77699</v>
      </c>
      <c r="B153">
        <v>0</v>
      </c>
      <c r="C153">
        <v>38</v>
      </c>
      <c r="D153">
        <v>74</v>
      </c>
      <c r="E153">
        <v>0</v>
      </c>
      <c r="F153">
        <v>18585</v>
      </c>
      <c r="G153">
        <v>17947</v>
      </c>
      <c r="H153">
        <v>1157</v>
      </c>
      <c r="I153">
        <v>2252</v>
      </c>
      <c r="J153">
        <v>3129</v>
      </c>
      <c r="K153">
        <v>1898</v>
      </c>
      <c r="L153">
        <v>885</v>
      </c>
      <c r="M153">
        <v>940</v>
      </c>
      <c r="N153">
        <v>0.3971747911012331</v>
      </c>
      <c r="O153">
        <v>0.383540273117774</v>
      </c>
      <c r="P153">
        <v>2.4725920543671061E-2</v>
      </c>
      <c r="Q153">
        <v>4.8126856581112556E-2</v>
      </c>
      <c r="R153">
        <v>6.6868976128908172E-2</v>
      </c>
      <c r="S153">
        <v>4.0561622464898597E-2</v>
      </c>
      <c r="T153">
        <v>1.8913085290534908E-2</v>
      </c>
      <c r="U153">
        <v>2.0088474771867586E-2</v>
      </c>
      <c r="V153">
        <v>0</v>
      </c>
      <c r="W153">
        <v>101452</v>
      </c>
    </row>
    <row r="154" spans="1:23" x14ac:dyDescent="0.15">
      <c r="A154">
        <v>78212</v>
      </c>
      <c r="B154">
        <v>0</v>
      </c>
      <c r="C154">
        <v>50</v>
      </c>
      <c r="D154">
        <v>53</v>
      </c>
      <c r="E154">
        <v>0</v>
      </c>
      <c r="F154">
        <v>131984</v>
      </c>
      <c r="G154">
        <v>54088</v>
      </c>
      <c r="H154">
        <v>27964</v>
      </c>
      <c r="I154">
        <v>8317</v>
      </c>
      <c r="J154">
        <v>22510</v>
      </c>
      <c r="K154">
        <v>21873</v>
      </c>
      <c r="L154">
        <v>14939</v>
      </c>
      <c r="M154">
        <v>8123</v>
      </c>
      <c r="N154">
        <v>0.455434475048137</v>
      </c>
      <c r="O154">
        <v>0.18664034948481356</v>
      </c>
      <c r="P154">
        <v>9.6494799826085761E-2</v>
      </c>
      <c r="Q154">
        <v>2.8699300892345701E-2</v>
      </c>
      <c r="R154">
        <v>7.767479416697147E-2</v>
      </c>
      <c r="S154">
        <v>7.5476711364467666E-2</v>
      </c>
      <c r="T154">
        <v>5.1549700135956771E-2</v>
      </c>
      <c r="U154">
        <v>2.8029869081222094E-2</v>
      </c>
      <c r="V154">
        <v>0</v>
      </c>
      <c r="W154">
        <v>101453</v>
      </c>
    </row>
    <row r="155" spans="1:23" x14ac:dyDescent="0.15">
      <c r="A155">
        <v>78725</v>
      </c>
      <c r="B155">
        <v>0</v>
      </c>
      <c r="C155">
        <v>47</v>
      </c>
      <c r="D155">
        <v>38</v>
      </c>
      <c r="E155">
        <v>0</v>
      </c>
      <c r="F155">
        <v>45205</v>
      </c>
      <c r="G155">
        <v>34003</v>
      </c>
      <c r="H155">
        <v>18586</v>
      </c>
      <c r="I155">
        <v>4496</v>
      </c>
      <c r="J155">
        <v>5340</v>
      </c>
      <c r="K155">
        <v>2257</v>
      </c>
      <c r="L155">
        <v>2489</v>
      </c>
      <c r="M155">
        <v>730</v>
      </c>
      <c r="N155">
        <v>0.39966933672837868</v>
      </c>
      <c r="O155">
        <v>0.30062949799303307</v>
      </c>
      <c r="P155">
        <v>0.16432373172068679</v>
      </c>
      <c r="Q155">
        <v>3.9750322706134066E-2</v>
      </c>
      <c r="R155">
        <v>4.7212349477481298E-2</v>
      </c>
      <c r="S155">
        <v>1.9954732728590878E-2</v>
      </c>
      <c r="T155">
        <v>2.2005905964316657E-2</v>
      </c>
      <c r="U155">
        <v>6.4541226813785296E-3</v>
      </c>
      <c r="V155">
        <v>0</v>
      </c>
      <c r="W155">
        <v>101454</v>
      </c>
    </row>
    <row r="156" spans="1:23" x14ac:dyDescent="0.15">
      <c r="A156">
        <v>79238</v>
      </c>
      <c r="B156">
        <v>0</v>
      </c>
      <c r="C156">
        <v>53</v>
      </c>
      <c r="D156">
        <v>44</v>
      </c>
      <c r="E156">
        <v>0</v>
      </c>
      <c r="F156">
        <v>35332</v>
      </c>
      <c r="G156">
        <v>18228</v>
      </c>
      <c r="H156">
        <v>10804</v>
      </c>
      <c r="I156">
        <v>10632</v>
      </c>
      <c r="J156">
        <v>7952</v>
      </c>
      <c r="K156">
        <v>14958</v>
      </c>
      <c r="L156">
        <v>3316</v>
      </c>
      <c r="M156">
        <v>2662</v>
      </c>
      <c r="N156">
        <v>0.34011012282930964</v>
      </c>
      <c r="O156">
        <v>0.17546494166570406</v>
      </c>
      <c r="P156">
        <v>0.10400061607177236</v>
      </c>
      <c r="Q156">
        <v>0.10234492318355089</v>
      </c>
      <c r="R156">
        <v>7.6546917715913904E-2</v>
      </c>
      <c r="S156">
        <v>0.14398752454660968</v>
      </c>
      <c r="T156">
        <v>3.1920218705479189E-2</v>
      </c>
      <c r="U156">
        <v>2.5624735281660312E-2</v>
      </c>
      <c r="V156">
        <v>0</v>
      </c>
      <c r="W156">
        <v>101455</v>
      </c>
    </row>
    <row r="157" spans="1:23" x14ac:dyDescent="0.15">
      <c r="A157">
        <v>79751</v>
      </c>
      <c r="B157">
        <v>0</v>
      </c>
      <c r="C157">
        <v>60</v>
      </c>
      <c r="D157">
        <v>44</v>
      </c>
      <c r="E157">
        <v>0</v>
      </c>
      <c r="F157">
        <v>25754</v>
      </c>
      <c r="G157">
        <v>22542</v>
      </c>
      <c r="H157">
        <v>4258</v>
      </c>
      <c r="I157">
        <v>1441</v>
      </c>
      <c r="J157">
        <v>7885</v>
      </c>
      <c r="K157">
        <v>5304</v>
      </c>
      <c r="L157">
        <v>6144</v>
      </c>
      <c r="M157">
        <v>3256</v>
      </c>
      <c r="N157">
        <v>0.33628434137678886</v>
      </c>
      <c r="O157">
        <v>0.29434346599811972</v>
      </c>
      <c r="P157">
        <v>5.5599080747936909E-2</v>
      </c>
      <c r="Q157">
        <v>1.8815940666457746E-2</v>
      </c>
      <c r="R157">
        <v>0.1029588425780842</v>
      </c>
      <c r="S157">
        <v>6.9257286117204636E-2</v>
      </c>
      <c r="T157">
        <v>8.0225634597304918E-2</v>
      </c>
      <c r="U157">
        <v>4.2515407918103001E-2</v>
      </c>
      <c r="V157">
        <v>0</v>
      </c>
      <c r="W157">
        <v>101456</v>
      </c>
    </row>
    <row r="158" spans="1:23" x14ac:dyDescent="0.15">
      <c r="A158">
        <v>80264</v>
      </c>
      <c r="B158">
        <v>0</v>
      </c>
      <c r="C158">
        <v>57</v>
      </c>
      <c r="D158">
        <v>38</v>
      </c>
      <c r="E158">
        <v>0</v>
      </c>
      <c r="F158">
        <v>64930</v>
      </c>
      <c r="G158">
        <v>25216</v>
      </c>
      <c r="H158">
        <v>2958</v>
      </c>
      <c r="I158">
        <v>3575</v>
      </c>
      <c r="J158">
        <v>5512</v>
      </c>
      <c r="K158">
        <v>5574</v>
      </c>
      <c r="L158">
        <v>2543</v>
      </c>
      <c r="M158">
        <v>2964</v>
      </c>
      <c r="N158">
        <v>0.57322197895331595</v>
      </c>
      <c r="O158">
        <v>0.22261459142594817</v>
      </c>
      <c r="P158">
        <v>2.6114132353979802E-2</v>
      </c>
      <c r="Q158">
        <v>3.1561197824705137E-2</v>
      </c>
      <c r="R158">
        <v>4.8661628646090825E-2</v>
      </c>
      <c r="S158">
        <v>4.9208983685288511E-2</v>
      </c>
      <c r="T158">
        <v>2.2450384914188857E-2</v>
      </c>
      <c r="U158">
        <v>2.6167102196482803E-2</v>
      </c>
      <c r="V158">
        <v>0</v>
      </c>
      <c r="W158">
        <v>101457</v>
      </c>
    </row>
    <row r="159" spans="1:23" x14ac:dyDescent="0.15">
      <c r="A159">
        <v>80777</v>
      </c>
      <c r="B159">
        <v>0</v>
      </c>
      <c r="C159">
        <v>66</v>
      </c>
      <c r="D159">
        <v>38</v>
      </c>
      <c r="E159">
        <v>0</v>
      </c>
      <c r="F159">
        <v>10523</v>
      </c>
      <c r="G159">
        <v>34090</v>
      </c>
      <c r="H159">
        <v>5294</v>
      </c>
      <c r="I159">
        <v>17642</v>
      </c>
      <c r="J159">
        <v>4018</v>
      </c>
      <c r="K159">
        <v>6610</v>
      </c>
      <c r="L159">
        <v>4112</v>
      </c>
      <c r="M159">
        <v>1646</v>
      </c>
      <c r="N159">
        <v>0.12537082266039196</v>
      </c>
      <c r="O159">
        <v>0.40614761422529339</v>
      </c>
      <c r="P159">
        <v>6.3072615714541008E-2</v>
      </c>
      <c r="Q159">
        <v>0.21018645380353845</v>
      </c>
      <c r="R159">
        <v>4.7870375886102344E-2</v>
      </c>
      <c r="S159">
        <v>7.8751414785250495E-2</v>
      </c>
      <c r="T159">
        <v>4.8990290105438733E-2</v>
      </c>
      <c r="U159">
        <v>1.9610412819443618E-2</v>
      </c>
      <c r="V159">
        <v>0</v>
      </c>
      <c r="W159">
        <v>101458</v>
      </c>
    </row>
    <row r="160" spans="1:23" x14ac:dyDescent="0.15">
      <c r="A160">
        <v>81290</v>
      </c>
      <c r="B160">
        <v>0</v>
      </c>
      <c r="C160">
        <v>64</v>
      </c>
      <c r="D160">
        <v>37</v>
      </c>
      <c r="E160">
        <v>0</v>
      </c>
      <c r="F160">
        <v>71349</v>
      </c>
      <c r="G160">
        <v>3146</v>
      </c>
      <c r="H160">
        <v>488</v>
      </c>
      <c r="I160">
        <v>2188</v>
      </c>
      <c r="J160">
        <v>1240</v>
      </c>
      <c r="K160">
        <v>1761</v>
      </c>
      <c r="L160">
        <v>463</v>
      </c>
      <c r="M160">
        <v>411</v>
      </c>
      <c r="N160">
        <v>0.88035189892160004</v>
      </c>
      <c r="O160">
        <v>3.8817461688423857E-2</v>
      </c>
      <c r="P160">
        <v>6.0212718702958813E-3</v>
      </c>
      <c r="Q160">
        <v>2.6997014041408581E-2</v>
      </c>
      <c r="R160">
        <v>1.5299953113046912E-2</v>
      </c>
      <c r="S160">
        <v>2.1728401154899688E-2</v>
      </c>
      <c r="T160">
        <v>5.7128050736618714E-3</v>
      </c>
      <c r="U160">
        <v>5.0711941366631298E-3</v>
      </c>
      <c r="V160">
        <v>0</v>
      </c>
      <c r="W160">
        <v>101459</v>
      </c>
    </row>
    <row r="161" spans="1:23" x14ac:dyDescent="0.15">
      <c r="A161">
        <v>81803</v>
      </c>
      <c r="B161">
        <v>0</v>
      </c>
      <c r="C161">
        <v>56</v>
      </c>
      <c r="D161">
        <v>54</v>
      </c>
      <c r="E161">
        <v>0</v>
      </c>
      <c r="F161">
        <v>7800</v>
      </c>
      <c r="G161">
        <v>27295</v>
      </c>
      <c r="H161">
        <v>27457</v>
      </c>
      <c r="I161">
        <v>9761</v>
      </c>
      <c r="J161">
        <v>5906</v>
      </c>
      <c r="K161">
        <v>5427</v>
      </c>
      <c r="L161">
        <v>2286</v>
      </c>
      <c r="M161">
        <v>957</v>
      </c>
      <c r="N161">
        <v>8.976970617684632E-2</v>
      </c>
      <c r="O161">
        <v>0.31413642693551541</v>
      </c>
      <c r="P161">
        <v>0.31600087467918841</v>
      </c>
      <c r="Q161">
        <v>0.11233873102464063</v>
      </c>
      <c r="R161">
        <v>6.797178008723774E-2</v>
      </c>
      <c r="S161">
        <v>6.2458999413044232E-2</v>
      </c>
      <c r="T161">
        <v>2.6309429271829575E-2</v>
      </c>
      <c r="U161">
        <v>1.1014052411697683E-2</v>
      </c>
      <c r="V161">
        <v>0</v>
      </c>
      <c r="W161">
        <v>101500</v>
      </c>
    </row>
    <row r="162" spans="1:23" x14ac:dyDescent="0.15">
      <c r="A162">
        <v>82316</v>
      </c>
      <c r="B162">
        <v>0</v>
      </c>
      <c r="C162">
        <v>64</v>
      </c>
      <c r="D162">
        <v>61</v>
      </c>
      <c r="E162">
        <v>0</v>
      </c>
      <c r="F162">
        <v>20537</v>
      </c>
      <c r="G162">
        <v>17991</v>
      </c>
      <c r="H162">
        <v>4757</v>
      </c>
      <c r="I162">
        <v>8072</v>
      </c>
      <c r="J162">
        <v>3209</v>
      </c>
      <c r="K162">
        <v>13829</v>
      </c>
      <c r="L162">
        <v>5064</v>
      </c>
      <c r="M162">
        <v>3325</v>
      </c>
      <c r="N162">
        <v>0.26746457595332362</v>
      </c>
      <c r="O162">
        <v>0.23430662638049593</v>
      </c>
      <c r="P162">
        <v>6.1953011043967492E-2</v>
      </c>
      <c r="Q162">
        <v>0.10512606793081893</v>
      </c>
      <c r="R162">
        <v>4.1792560950197954E-2</v>
      </c>
      <c r="S162">
        <v>0.18010262554698894</v>
      </c>
      <c r="T162">
        <v>6.5951239841633674E-2</v>
      </c>
      <c r="U162">
        <v>4.330329235257345E-2</v>
      </c>
      <c r="V162">
        <v>0</v>
      </c>
      <c r="W162">
        <v>101501</v>
      </c>
    </row>
    <row r="163" spans="1:23" x14ac:dyDescent="0.15">
      <c r="A163">
        <v>82829</v>
      </c>
      <c r="B163">
        <v>0</v>
      </c>
      <c r="C163">
        <v>75</v>
      </c>
      <c r="D163">
        <v>56</v>
      </c>
      <c r="E163">
        <v>0</v>
      </c>
      <c r="F163">
        <v>9464</v>
      </c>
      <c r="G163">
        <v>10983</v>
      </c>
      <c r="H163">
        <v>3135</v>
      </c>
      <c r="I163">
        <v>4890</v>
      </c>
      <c r="J163">
        <v>7205</v>
      </c>
      <c r="K163">
        <v>7422</v>
      </c>
      <c r="L163">
        <v>2313</v>
      </c>
      <c r="M163">
        <v>2403</v>
      </c>
      <c r="N163">
        <v>0.19792952002509673</v>
      </c>
      <c r="O163">
        <v>0.22969779357942069</v>
      </c>
      <c r="P163">
        <v>6.5565199205270319E-2</v>
      </c>
      <c r="Q163">
        <v>0.10226916239673743</v>
      </c>
      <c r="R163">
        <v>0.15068493150684931</v>
      </c>
      <c r="S163">
        <v>0.15522325630032416</v>
      </c>
      <c r="T163">
        <v>4.8373941231831016E-2</v>
      </c>
      <c r="U163">
        <v>5.0256195754470358E-2</v>
      </c>
      <c r="V163">
        <v>0</v>
      </c>
      <c r="W163">
        <v>101502</v>
      </c>
    </row>
    <row r="164" spans="1:23" x14ac:dyDescent="0.15">
      <c r="A164">
        <v>83342</v>
      </c>
      <c r="B164">
        <v>0</v>
      </c>
      <c r="C164">
        <v>63</v>
      </c>
      <c r="D164">
        <v>47</v>
      </c>
      <c r="E164">
        <v>0</v>
      </c>
      <c r="F164">
        <v>23526</v>
      </c>
      <c r="G164">
        <v>54158</v>
      </c>
      <c r="H164">
        <v>5033</v>
      </c>
      <c r="I164">
        <v>6390</v>
      </c>
      <c r="J164">
        <v>6292</v>
      </c>
      <c r="K164">
        <v>4617</v>
      </c>
      <c r="L164">
        <v>2310</v>
      </c>
      <c r="M164">
        <v>1088</v>
      </c>
      <c r="N164">
        <v>0.22749337613862727</v>
      </c>
      <c r="O164">
        <v>0.52370085288258839</v>
      </c>
      <c r="P164">
        <v>4.866845881602104E-2</v>
      </c>
      <c r="Q164">
        <v>6.1790473243468001E-2</v>
      </c>
      <c r="R164">
        <v>6.0842825922989154E-2</v>
      </c>
      <c r="S164">
        <v>4.4645792639294489E-2</v>
      </c>
      <c r="T164">
        <v>2.2337401125572941E-2</v>
      </c>
      <c r="U164">
        <v>1.0520819231438683E-2</v>
      </c>
      <c r="V164">
        <v>0</v>
      </c>
      <c r="W164">
        <v>101503</v>
      </c>
    </row>
    <row r="165" spans="1:23" x14ac:dyDescent="0.15">
      <c r="A165">
        <v>83855</v>
      </c>
      <c r="B165">
        <v>0</v>
      </c>
      <c r="C165">
        <v>66</v>
      </c>
      <c r="D165">
        <v>43</v>
      </c>
      <c r="E165">
        <v>0</v>
      </c>
      <c r="F165">
        <v>240390</v>
      </c>
      <c r="G165">
        <v>9736</v>
      </c>
      <c r="H165">
        <v>3862</v>
      </c>
      <c r="I165">
        <v>3921</v>
      </c>
      <c r="J165">
        <v>1294</v>
      </c>
      <c r="K165">
        <v>2015</v>
      </c>
      <c r="L165">
        <v>581</v>
      </c>
      <c r="M165">
        <v>271</v>
      </c>
      <c r="N165">
        <v>0.91727401076048387</v>
      </c>
      <c r="O165">
        <v>3.7150379669553937E-2</v>
      </c>
      <c r="P165">
        <v>1.473652077689167E-2</v>
      </c>
      <c r="Q165">
        <v>1.4961651467165261E-2</v>
      </c>
      <c r="R165">
        <v>4.9376120883733356E-3</v>
      </c>
      <c r="S165">
        <v>7.6887854390048464E-3</v>
      </c>
      <c r="T165">
        <v>2.2169649330331591E-3</v>
      </c>
      <c r="U165">
        <v>1.034074865493952E-3</v>
      </c>
      <c r="V165">
        <v>0</v>
      </c>
      <c r="W165">
        <v>101504</v>
      </c>
    </row>
    <row r="166" spans="1:23" x14ac:dyDescent="0.15">
      <c r="A166">
        <v>84368</v>
      </c>
      <c r="B166">
        <v>0</v>
      </c>
      <c r="C166">
        <v>56</v>
      </c>
      <c r="D166">
        <v>50</v>
      </c>
      <c r="E166">
        <v>0</v>
      </c>
      <c r="F166">
        <v>7138</v>
      </c>
      <c r="G166">
        <v>9963</v>
      </c>
      <c r="H166">
        <v>7546</v>
      </c>
      <c r="I166">
        <v>6035</v>
      </c>
      <c r="J166">
        <v>9257</v>
      </c>
      <c r="K166">
        <v>3164</v>
      </c>
      <c r="L166">
        <v>2894</v>
      </c>
      <c r="M166">
        <v>830</v>
      </c>
      <c r="N166">
        <v>0.15243342516069788</v>
      </c>
      <c r="O166">
        <v>0.21276186815298867</v>
      </c>
      <c r="P166">
        <v>0.16114634719285881</v>
      </c>
      <c r="Q166">
        <v>0.12887863839238045</v>
      </c>
      <c r="R166">
        <v>0.19768509620518077</v>
      </c>
      <c r="S166">
        <v>6.7567856151365666E-2</v>
      </c>
      <c r="T166">
        <v>6.1801951865376813E-2</v>
      </c>
      <c r="U166">
        <v>1.7724816879150916E-2</v>
      </c>
      <c r="V166">
        <v>0</v>
      </c>
      <c r="W166">
        <v>101505</v>
      </c>
    </row>
    <row r="167" spans="1:23" x14ac:dyDescent="0.15">
      <c r="A167">
        <v>84881</v>
      </c>
      <c r="B167">
        <v>0</v>
      </c>
      <c r="C167">
        <v>44</v>
      </c>
      <c r="D167">
        <v>53</v>
      </c>
      <c r="E167">
        <v>0</v>
      </c>
      <c r="F167">
        <v>9591</v>
      </c>
      <c r="G167">
        <v>23275</v>
      </c>
      <c r="H167">
        <v>5867</v>
      </c>
      <c r="I167">
        <v>8365</v>
      </c>
      <c r="J167">
        <v>3523</v>
      </c>
      <c r="K167">
        <v>3646</v>
      </c>
      <c r="L167">
        <v>1583</v>
      </c>
      <c r="M167">
        <v>4250</v>
      </c>
      <c r="N167">
        <v>0.15958402662229618</v>
      </c>
      <c r="O167">
        <v>0.38727121464226288</v>
      </c>
      <c r="P167">
        <v>9.7620632279534103E-2</v>
      </c>
      <c r="Q167">
        <v>0.1391846921797005</v>
      </c>
      <c r="R167">
        <v>5.8618968386023297E-2</v>
      </c>
      <c r="S167">
        <v>6.0665557404326123E-2</v>
      </c>
      <c r="T167">
        <v>2.6339434276206324E-2</v>
      </c>
      <c r="U167">
        <v>7.0715474209650589E-2</v>
      </c>
      <c r="V167">
        <v>0</v>
      </c>
      <c r="W167">
        <v>101506</v>
      </c>
    </row>
    <row r="168" spans="1:23" x14ac:dyDescent="0.15">
      <c r="A168">
        <v>85394</v>
      </c>
      <c r="B168">
        <v>0</v>
      </c>
      <c r="C168">
        <v>48</v>
      </c>
      <c r="D168">
        <v>70</v>
      </c>
      <c r="E168">
        <v>0</v>
      </c>
      <c r="F168">
        <v>7267</v>
      </c>
      <c r="G168">
        <v>10061</v>
      </c>
      <c r="H168">
        <v>16069</v>
      </c>
      <c r="I168">
        <v>6154</v>
      </c>
      <c r="J168">
        <v>5258</v>
      </c>
      <c r="K168">
        <v>3702</v>
      </c>
      <c r="L168">
        <v>2964</v>
      </c>
      <c r="M168">
        <v>994</v>
      </c>
      <c r="N168">
        <v>0.13850082906096933</v>
      </c>
      <c r="O168">
        <v>0.19175131982694543</v>
      </c>
      <c r="P168">
        <v>0.30625702795936649</v>
      </c>
      <c r="Q168">
        <v>0.11728830356972689</v>
      </c>
      <c r="R168">
        <v>0.10021155348872668</v>
      </c>
      <c r="S168">
        <v>7.0555947321275417E-2</v>
      </c>
      <c r="T168">
        <v>5.6490499151880161E-2</v>
      </c>
      <c r="U168">
        <v>1.8944519621109608E-2</v>
      </c>
      <c r="V168">
        <v>0</v>
      </c>
      <c r="W168">
        <v>101507</v>
      </c>
    </row>
    <row r="169" spans="1:23" x14ac:dyDescent="0.15">
      <c r="A169">
        <v>85907</v>
      </c>
      <c r="B169">
        <v>0</v>
      </c>
      <c r="C169">
        <v>51</v>
      </c>
      <c r="D169">
        <v>67</v>
      </c>
      <c r="E169">
        <v>0</v>
      </c>
      <c r="F169">
        <v>30892</v>
      </c>
      <c r="G169">
        <v>17049</v>
      </c>
      <c r="H169">
        <v>5984</v>
      </c>
      <c r="I169">
        <v>4643</v>
      </c>
      <c r="J169">
        <v>2431</v>
      </c>
      <c r="K169">
        <v>4736</v>
      </c>
      <c r="L169">
        <v>2989</v>
      </c>
      <c r="M169">
        <v>4579</v>
      </c>
      <c r="N169">
        <v>0.42142886375728145</v>
      </c>
      <c r="O169">
        <v>0.23258256824413734</v>
      </c>
      <c r="P169">
        <v>8.1633766694405419E-2</v>
      </c>
      <c r="Q169">
        <v>6.3339836023082269E-2</v>
      </c>
      <c r="R169">
        <v>3.31637177196022E-2</v>
      </c>
      <c r="S169">
        <v>6.4608542624449206E-2</v>
      </c>
      <c r="T169">
        <v>4.0775957327803772E-2</v>
      </c>
      <c r="U169">
        <v>6.2466747609238364E-2</v>
      </c>
      <c r="V169">
        <v>0</v>
      </c>
      <c r="W169">
        <v>101508</v>
      </c>
    </row>
    <row r="170" spans="1:23" x14ac:dyDescent="0.15">
      <c r="A170">
        <v>86420</v>
      </c>
      <c r="B170">
        <v>0</v>
      </c>
      <c r="C170">
        <v>51</v>
      </c>
      <c r="D170">
        <v>54</v>
      </c>
      <c r="E170">
        <v>0</v>
      </c>
      <c r="F170">
        <v>28121</v>
      </c>
      <c r="G170">
        <v>47849</v>
      </c>
      <c r="H170">
        <v>1556</v>
      </c>
      <c r="I170">
        <v>9490</v>
      </c>
      <c r="J170">
        <v>5341</v>
      </c>
      <c r="K170">
        <v>6896</v>
      </c>
      <c r="L170">
        <v>1507</v>
      </c>
      <c r="M170">
        <v>1579</v>
      </c>
      <c r="N170">
        <v>0.27478282961529815</v>
      </c>
      <c r="O170">
        <v>0.46755391395264756</v>
      </c>
      <c r="P170">
        <v>1.5204369790597914E-2</v>
      </c>
      <c r="Q170">
        <v>9.2731021409237918E-2</v>
      </c>
      <c r="R170">
        <v>5.2189292449603769E-2</v>
      </c>
      <c r="S170">
        <v>6.7383890794320833E-2</v>
      </c>
      <c r="T170">
        <v>1.4725568942436412E-2</v>
      </c>
      <c r="U170">
        <v>1.5429113045857396E-2</v>
      </c>
      <c r="V170">
        <v>0</v>
      </c>
      <c r="W170">
        <v>101509</v>
      </c>
    </row>
    <row r="171" spans="1:23" x14ac:dyDescent="0.15">
      <c r="A171">
        <v>86933</v>
      </c>
      <c r="B171">
        <v>0</v>
      </c>
      <c r="C171">
        <v>50</v>
      </c>
      <c r="D171">
        <v>50</v>
      </c>
      <c r="E171">
        <v>0</v>
      </c>
      <c r="F171">
        <v>6221</v>
      </c>
      <c r="G171">
        <v>16689</v>
      </c>
      <c r="H171">
        <v>3855</v>
      </c>
      <c r="I171">
        <v>4053</v>
      </c>
      <c r="J171">
        <v>9335</v>
      </c>
      <c r="K171">
        <v>2139</v>
      </c>
      <c r="L171">
        <v>3357</v>
      </c>
      <c r="M171">
        <v>1658</v>
      </c>
      <c r="N171">
        <v>0.13150273743843405</v>
      </c>
      <c r="O171">
        <v>0.35278077240154732</v>
      </c>
      <c r="P171">
        <v>8.1488997399961946E-2</v>
      </c>
      <c r="Q171">
        <v>8.567442450377323E-2</v>
      </c>
      <c r="R171">
        <v>0.19732809098019322</v>
      </c>
      <c r="S171">
        <v>4.5215295833597562E-2</v>
      </c>
      <c r="T171">
        <v>7.0962014078254809E-2</v>
      </c>
      <c r="U171">
        <v>3.5047667364237853E-2</v>
      </c>
      <c r="V171">
        <v>0</v>
      </c>
      <c r="W171">
        <v>101510</v>
      </c>
    </row>
    <row r="172" spans="1:23" x14ac:dyDescent="0.15">
      <c r="A172">
        <v>87446</v>
      </c>
      <c r="B172">
        <v>0</v>
      </c>
      <c r="C172">
        <v>53</v>
      </c>
      <c r="D172">
        <v>53</v>
      </c>
      <c r="E172">
        <v>0</v>
      </c>
      <c r="F172">
        <v>9212</v>
      </c>
      <c r="G172">
        <v>7670</v>
      </c>
      <c r="H172">
        <v>10296</v>
      </c>
      <c r="I172">
        <v>19046</v>
      </c>
      <c r="J172">
        <v>4531</v>
      </c>
      <c r="K172">
        <v>7009</v>
      </c>
      <c r="L172">
        <v>3793</v>
      </c>
      <c r="M172">
        <v>996</v>
      </c>
      <c r="N172">
        <v>0.14726711748437324</v>
      </c>
      <c r="O172">
        <v>0.12261602161367161</v>
      </c>
      <c r="P172">
        <v>0.16459642223394561</v>
      </c>
      <c r="Q172">
        <v>0.30447780282320591</v>
      </c>
      <c r="R172">
        <v>7.2434575479992963E-2</v>
      </c>
      <c r="S172">
        <v>0.11204898246287148</v>
      </c>
      <c r="T172">
        <v>6.0636580180007352E-2</v>
      </c>
      <c r="U172">
        <v>1.5922497721931803E-2</v>
      </c>
      <c r="V172">
        <v>0</v>
      </c>
      <c r="W172">
        <v>101511</v>
      </c>
    </row>
    <row r="173" spans="1:23" x14ac:dyDescent="0.15">
      <c r="A173">
        <v>87959</v>
      </c>
      <c r="B173">
        <v>0</v>
      </c>
      <c r="C173">
        <v>60</v>
      </c>
      <c r="D173">
        <v>57</v>
      </c>
      <c r="E173">
        <v>0</v>
      </c>
      <c r="F173">
        <v>36602</v>
      </c>
      <c r="G173">
        <v>10730</v>
      </c>
      <c r="H173">
        <v>5882</v>
      </c>
      <c r="I173">
        <v>39732</v>
      </c>
      <c r="J173">
        <v>24495</v>
      </c>
      <c r="K173">
        <v>22163</v>
      </c>
      <c r="L173">
        <v>3339</v>
      </c>
      <c r="M173">
        <v>1996</v>
      </c>
      <c r="N173">
        <v>0.25253382457447615</v>
      </c>
      <c r="O173">
        <v>7.4031144136498805E-2</v>
      </c>
      <c r="P173">
        <v>4.0582589917137556E-2</v>
      </c>
      <c r="Q173">
        <v>0.2741291163868938</v>
      </c>
      <c r="R173">
        <v>0.16900213193136424</v>
      </c>
      <c r="S173">
        <v>0.15291260461297512</v>
      </c>
      <c r="T173">
        <v>2.3037277751329868E-2</v>
      </c>
      <c r="U173">
        <v>1.3771310689324474E-2</v>
      </c>
      <c r="V173">
        <v>0</v>
      </c>
      <c r="W173">
        <v>101512</v>
      </c>
    </row>
    <row r="174" spans="1:23" x14ac:dyDescent="0.15">
      <c r="A174">
        <v>88472</v>
      </c>
      <c r="B174">
        <v>0</v>
      </c>
      <c r="C174">
        <v>61</v>
      </c>
      <c r="D174">
        <v>75</v>
      </c>
      <c r="E174">
        <v>0</v>
      </c>
      <c r="F174">
        <v>1300989</v>
      </c>
      <c r="G174">
        <v>57886</v>
      </c>
      <c r="H174">
        <v>44084</v>
      </c>
      <c r="I174">
        <v>34613</v>
      </c>
      <c r="J174">
        <v>9214</v>
      </c>
      <c r="K174">
        <v>17629</v>
      </c>
      <c r="L174">
        <v>1882</v>
      </c>
      <c r="M174">
        <v>5893</v>
      </c>
      <c r="N174">
        <v>0.88370998308642223</v>
      </c>
      <c r="O174">
        <v>3.9319653033915457E-2</v>
      </c>
      <c r="P174">
        <v>2.9944504445757681E-2</v>
      </c>
      <c r="Q174">
        <v>2.3511231566577685E-2</v>
      </c>
      <c r="R174">
        <v>6.258703020669886E-3</v>
      </c>
      <c r="S174">
        <v>1.1974677181613786E-2</v>
      </c>
      <c r="T174">
        <v>1.2783676020078931E-3</v>
      </c>
      <c r="U174">
        <v>4.002880063035342E-3</v>
      </c>
      <c r="V174">
        <v>0</v>
      </c>
      <c r="W174">
        <v>101513</v>
      </c>
    </row>
    <row r="175" spans="1:23" x14ac:dyDescent="0.15">
      <c r="A175">
        <v>88985</v>
      </c>
      <c r="B175">
        <v>0</v>
      </c>
      <c r="C175">
        <v>63</v>
      </c>
      <c r="D175">
        <v>87</v>
      </c>
      <c r="E175">
        <v>0</v>
      </c>
      <c r="F175">
        <v>4712</v>
      </c>
      <c r="G175">
        <v>21891</v>
      </c>
      <c r="H175">
        <v>22146</v>
      </c>
      <c r="I175">
        <v>6723</v>
      </c>
      <c r="J175">
        <v>2610</v>
      </c>
      <c r="K175">
        <v>5665</v>
      </c>
      <c r="L175">
        <v>2911</v>
      </c>
      <c r="M175">
        <v>1967</v>
      </c>
      <c r="N175">
        <v>6.8663023679417123E-2</v>
      </c>
      <c r="O175">
        <v>0.31899453551912571</v>
      </c>
      <c r="P175">
        <v>0.32271038251366119</v>
      </c>
      <c r="Q175">
        <v>9.7967213114754093E-2</v>
      </c>
      <c r="R175">
        <v>3.8032786885245903E-2</v>
      </c>
      <c r="S175">
        <v>8.2550091074681239E-2</v>
      </c>
      <c r="T175">
        <v>4.2418943533697635E-2</v>
      </c>
      <c r="U175">
        <v>2.8663023679417123E-2</v>
      </c>
      <c r="V175">
        <v>0</v>
      </c>
      <c r="W175">
        <v>101514</v>
      </c>
    </row>
    <row r="176" spans="1:23" x14ac:dyDescent="0.15">
      <c r="A176">
        <v>89498</v>
      </c>
      <c r="B176">
        <v>0</v>
      </c>
      <c r="C176">
        <v>56</v>
      </c>
      <c r="D176">
        <v>70</v>
      </c>
      <c r="E176">
        <v>0</v>
      </c>
      <c r="F176">
        <v>58901</v>
      </c>
      <c r="G176">
        <v>58633</v>
      </c>
      <c r="H176">
        <v>11090</v>
      </c>
      <c r="I176">
        <v>12488</v>
      </c>
      <c r="J176">
        <v>7243</v>
      </c>
      <c r="K176">
        <v>6756</v>
      </c>
      <c r="L176">
        <v>3896</v>
      </c>
      <c r="M176">
        <v>2685</v>
      </c>
      <c r="N176">
        <v>0.36427899957944737</v>
      </c>
      <c r="O176">
        <v>0.36262152734829184</v>
      </c>
      <c r="P176">
        <v>6.8587190460876232E-2</v>
      </c>
      <c r="Q176">
        <v>7.7233258293545756E-2</v>
      </c>
      <c r="R176">
        <v>4.4795042426341442E-2</v>
      </c>
      <c r="S176">
        <v>4.1783143260025232E-2</v>
      </c>
      <c r="T176">
        <v>2.409519333052965E-2</v>
      </c>
      <c r="U176">
        <v>1.6605645300942534E-2</v>
      </c>
      <c r="V176">
        <v>0</v>
      </c>
      <c r="W176">
        <v>101515</v>
      </c>
    </row>
    <row r="177" spans="1:23" x14ac:dyDescent="0.15">
      <c r="A177">
        <v>90011</v>
      </c>
      <c r="B177">
        <v>0</v>
      </c>
      <c r="C177">
        <v>47</v>
      </c>
      <c r="D177">
        <v>67</v>
      </c>
      <c r="E177">
        <v>0</v>
      </c>
      <c r="F177">
        <v>359164</v>
      </c>
      <c r="G177">
        <v>51630</v>
      </c>
      <c r="H177">
        <v>23274</v>
      </c>
      <c r="I177">
        <v>18346</v>
      </c>
      <c r="J177">
        <v>7209</v>
      </c>
      <c r="K177">
        <v>11810</v>
      </c>
      <c r="L177">
        <v>7541</v>
      </c>
      <c r="M177">
        <v>1557</v>
      </c>
      <c r="N177">
        <v>0.74743148725056241</v>
      </c>
      <c r="O177">
        <v>0.10744364047272704</v>
      </c>
      <c r="P177">
        <v>4.8433919976026522E-2</v>
      </c>
      <c r="Q177">
        <v>3.8178598259009301E-2</v>
      </c>
      <c r="R177">
        <v>1.5002153867284316E-2</v>
      </c>
      <c r="S177">
        <v>2.4576978384329002E-2</v>
      </c>
      <c r="T177">
        <v>1.5693056223219731E-2</v>
      </c>
      <c r="U177">
        <v>3.2401655668416814E-3</v>
      </c>
      <c r="V177">
        <v>0</v>
      </c>
      <c r="W177">
        <v>101516</v>
      </c>
    </row>
    <row r="178" spans="1:23" x14ac:dyDescent="0.15">
      <c r="A178">
        <v>90524</v>
      </c>
      <c r="B178">
        <v>0</v>
      </c>
      <c r="C178">
        <v>63</v>
      </c>
      <c r="D178">
        <v>61</v>
      </c>
      <c r="E178">
        <v>0</v>
      </c>
      <c r="F178">
        <v>7234</v>
      </c>
      <c r="G178">
        <v>12205</v>
      </c>
      <c r="H178">
        <v>9168</v>
      </c>
      <c r="I178">
        <v>6338</v>
      </c>
      <c r="J178">
        <v>2651</v>
      </c>
      <c r="K178">
        <v>21934</v>
      </c>
      <c r="L178">
        <v>4700</v>
      </c>
      <c r="M178">
        <v>1363</v>
      </c>
      <c r="N178">
        <v>0.11028615858399525</v>
      </c>
      <c r="O178">
        <v>0.18607168447852668</v>
      </c>
      <c r="P178">
        <v>0.13977101215068682</v>
      </c>
      <c r="Q178">
        <v>9.6626164377296361E-2</v>
      </c>
      <c r="R178">
        <v>4.0415898037900383E-2</v>
      </c>
      <c r="S178">
        <v>0.33439543853764886</v>
      </c>
      <c r="T178">
        <v>7.1653987468174959E-2</v>
      </c>
      <c r="U178">
        <v>2.0779656365770737E-2</v>
      </c>
      <c r="V178">
        <v>0</v>
      </c>
      <c r="W178">
        <v>101517</v>
      </c>
    </row>
    <row r="179" spans="1:23" x14ac:dyDescent="0.15">
      <c r="A179">
        <v>91037</v>
      </c>
      <c r="B179">
        <v>0</v>
      </c>
      <c r="C179">
        <v>56</v>
      </c>
      <c r="D179">
        <v>51</v>
      </c>
      <c r="E179">
        <v>0</v>
      </c>
      <c r="F179">
        <v>38949</v>
      </c>
      <c r="G179">
        <v>17327</v>
      </c>
      <c r="H179">
        <v>3214</v>
      </c>
      <c r="I179">
        <v>3446</v>
      </c>
      <c r="J179">
        <v>956</v>
      </c>
      <c r="K179">
        <v>1359</v>
      </c>
      <c r="L179">
        <v>1465</v>
      </c>
      <c r="M179">
        <v>592</v>
      </c>
      <c r="N179">
        <v>0.57866821180246031</v>
      </c>
      <c r="O179">
        <v>0.25742853746954297</v>
      </c>
      <c r="P179">
        <v>4.7750638854222378E-2</v>
      </c>
      <c r="Q179">
        <v>5.1197480240090333E-2</v>
      </c>
      <c r="R179">
        <v>1.420336364176621E-2</v>
      </c>
      <c r="S179">
        <v>2.0190764842217865E-2</v>
      </c>
      <c r="T179">
        <v>2.176561478576098E-2</v>
      </c>
      <c r="U179">
        <v>8.795388363938908E-3</v>
      </c>
      <c r="V179">
        <v>0</v>
      </c>
      <c r="W179">
        <v>101518</v>
      </c>
    </row>
    <row r="180" spans="1:23" x14ac:dyDescent="0.15">
      <c r="A180">
        <v>91550</v>
      </c>
      <c r="B180">
        <v>0</v>
      </c>
      <c r="C180">
        <v>74</v>
      </c>
      <c r="D180">
        <v>56</v>
      </c>
      <c r="E180">
        <v>0</v>
      </c>
      <c r="F180">
        <v>4853</v>
      </c>
      <c r="G180">
        <v>11006</v>
      </c>
      <c r="H180">
        <v>15064</v>
      </c>
      <c r="I180">
        <v>1109</v>
      </c>
      <c r="J180">
        <v>5880</v>
      </c>
      <c r="K180">
        <v>15048</v>
      </c>
      <c r="L180">
        <v>3536</v>
      </c>
      <c r="M180">
        <v>4040</v>
      </c>
      <c r="N180">
        <v>8.0167173252279636E-2</v>
      </c>
      <c r="O180">
        <v>0.18180917140214087</v>
      </c>
      <c r="P180">
        <v>0.24884366327474561</v>
      </c>
      <c r="Q180">
        <v>1.8319677547244614E-2</v>
      </c>
      <c r="R180">
        <v>9.7132284921369105E-2</v>
      </c>
      <c r="S180">
        <v>0.24857935773754461</v>
      </c>
      <c r="T180">
        <v>5.8411523721421964E-2</v>
      </c>
      <c r="U180">
        <v>6.67371481432536E-2</v>
      </c>
      <c r="V180">
        <v>0</v>
      </c>
      <c r="W180">
        <v>101519</v>
      </c>
    </row>
    <row r="181" spans="1:23" x14ac:dyDescent="0.15">
      <c r="A181">
        <v>92063</v>
      </c>
      <c r="B181">
        <v>0</v>
      </c>
      <c r="C181">
        <v>66</v>
      </c>
      <c r="D181">
        <v>57</v>
      </c>
      <c r="E181">
        <v>0</v>
      </c>
      <c r="F181">
        <v>94266</v>
      </c>
      <c r="G181">
        <v>20142</v>
      </c>
      <c r="H181">
        <v>15738</v>
      </c>
      <c r="I181">
        <v>4957</v>
      </c>
      <c r="J181">
        <v>4956</v>
      </c>
      <c r="K181">
        <v>2195</v>
      </c>
      <c r="L181">
        <v>1174</v>
      </c>
      <c r="M181">
        <v>559</v>
      </c>
      <c r="N181">
        <v>0.65468410342600369</v>
      </c>
      <c r="O181">
        <v>0.13988762874426164</v>
      </c>
      <c r="P181">
        <v>0.1093015341662789</v>
      </c>
      <c r="Q181">
        <v>3.4426719078805727E-2</v>
      </c>
      <c r="R181">
        <v>3.4419774007375663E-2</v>
      </c>
      <c r="S181">
        <v>1.5244431788980949E-2</v>
      </c>
      <c r="T181">
        <v>8.1535138588900383E-3</v>
      </c>
      <c r="U181">
        <v>3.8822949294033491E-3</v>
      </c>
      <c r="V181">
        <v>0</v>
      </c>
      <c r="W181">
        <v>101520</v>
      </c>
    </row>
    <row r="182" spans="1:23" x14ac:dyDescent="0.15">
      <c r="A182">
        <v>92576</v>
      </c>
      <c r="B182">
        <v>0</v>
      </c>
      <c r="C182">
        <v>44</v>
      </c>
      <c r="D182">
        <v>53</v>
      </c>
      <c r="E182">
        <v>0</v>
      </c>
      <c r="F182">
        <v>180995</v>
      </c>
      <c r="G182">
        <v>112166</v>
      </c>
      <c r="H182">
        <v>20603</v>
      </c>
      <c r="I182">
        <v>13330</v>
      </c>
      <c r="J182">
        <v>5583</v>
      </c>
      <c r="K182">
        <v>9209</v>
      </c>
      <c r="L182">
        <v>2123</v>
      </c>
      <c r="M182">
        <v>2365</v>
      </c>
      <c r="N182">
        <v>0.52254210766397013</v>
      </c>
      <c r="O182">
        <v>0.32382915576804261</v>
      </c>
      <c r="P182">
        <v>5.948194725932085E-2</v>
      </c>
      <c r="Q182">
        <v>3.8484412802346595E-2</v>
      </c>
      <c r="R182">
        <v>1.6118415354501203E-2</v>
      </c>
      <c r="S182">
        <v>2.6586868529393085E-2</v>
      </c>
      <c r="T182">
        <v>6.1292129316865588E-3</v>
      </c>
      <c r="U182">
        <v>6.8278796907389125E-3</v>
      </c>
      <c r="V182">
        <v>0</v>
      </c>
      <c r="W182">
        <v>101521</v>
      </c>
    </row>
    <row r="183" spans="1:23" x14ac:dyDescent="0.15">
      <c r="A183">
        <v>93089</v>
      </c>
      <c r="B183">
        <v>0</v>
      </c>
      <c r="C183">
        <v>44</v>
      </c>
      <c r="D183">
        <v>50</v>
      </c>
      <c r="E183">
        <v>0</v>
      </c>
      <c r="F183">
        <v>200518</v>
      </c>
      <c r="G183">
        <v>33995</v>
      </c>
      <c r="H183">
        <v>3601</v>
      </c>
      <c r="I183">
        <v>4618</v>
      </c>
      <c r="J183">
        <v>4209</v>
      </c>
      <c r="K183">
        <v>2566</v>
      </c>
      <c r="L183">
        <v>2631</v>
      </c>
      <c r="M183">
        <v>443</v>
      </c>
      <c r="N183">
        <v>0.7938760239289574</v>
      </c>
      <c r="O183">
        <v>0.13459048780391242</v>
      </c>
      <c r="P183">
        <v>1.4256812666035845E-2</v>
      </c>
      <c r="Q183">
        <v>1.8283243791100676E-2</v>
      </c>
      <c r="R183">
        <v>1.666396126391138E-2</v>
      </c>
      <c r="S183">
        <v>1.0159117273270752E-2</v>
      </c>
      <c r="T183">
        <v>1.0416460462188368E-2</v>
      </c>
      <c r="U183">
        <v>1.7538928106231267E-3</v>
      </c>
      <c r="V183">
        <v>0</v>
      </c>
      <c r="W183">
        <v>101522</v>
      </c>
    </row>
    <row r="184" spans="1:23" x14ac:dyDescent="0.15">
      <c r="A184">
        <v>93602</v>
      </c>
      <c r="B184">
        <v>0</v>
      </c>
      <c r="C184">
        <v>30</v>
      </c>
      <c r="D184">
        <v>40</v>
      </c>
      <c r="E184">
        <v>0</v>
      </c>
      <c r="F184">
        <v>134800</v>
      </c>
      <c r="G184">
        <v>9688</v>
      </c>
      <c r="H184">
        <v>1164</v>
      </c>
      <c r="I184">
        <v>1375</v>
      </c>
      <c r="J184">
        <v>630</v>
      </c>
      <c r="K184">
        <v>1212</v>
      </c>
      <c r="L184">
        <v>408</v>
      </c>
      <c r="M184">
        <v>263</v>
      </c>
      <c r="N184">
        <v>0.90143105523605727</v>
      </c>
      <c r="O184">
        <v>6.478534171459141E-2</v>
      </c>
      <c r="P184">
        <v>7.7838705363113547E-3</v>
      </c>
      <c r="Q184">
        <v>9.1948642503677947E-3</v>
      </c>
      <c r="R184">
        <v>4.2129196201685171E-3</v>
      </c>
      <c r="S184">
        <v>8.1048548883241936E-3</v>
      </c>
      <c r="T184">
        <v>2.7283669921091347E-3</v>
      </c>
      <c r="U184">
        <v>1.7587267620703491E-3</v>
      </c>
      <c r="V184">
        <v>0</v>
      </c>
      <c r="W184">
        <v>101523</v>
      </c>
    </row>
    <row r="185" spans="1:23" x14ac:dyDescent="0.15">
      <c r="A185">
        <v>94115</v>
      </c>
      <c r="B185">
        <v>0</v>
      </c>
      <c r="C185">
        <v>34</v>
      </c>
      <c r="D185">
        <v>37</v>
      </c>
      <c r="E185">
        <v>0</v>
      </c>
      <c r="F185">
        <v>67891</v>
      </c>
      <c r="G185">
        <v>24119</v>
      </c>
      <c r="H185">
        <v>7941</v>
      </c>
      <c r="I185">
        <v>11745</v>
      </c>
      <c r="J185">
        <v>7331</v>
      </c>
      <c r="K185">
        <v>3041</v>
      </c>
      <c r="L185">
        <v>4080</v>
      </c>
      <c r="M185">
        <v>1653</v>
      </c>
      <c r="N185">
        <v>0.53122432531826824</v>
      </c>
      <c r="O185">
        <v>0.18872309293354511</v>
      </c>
      <c r="P185">
        <v>6.2135664040187479E-2</v>
      </c>
      <c r="Q185">
        <v>9.190068935297846E-2</v>
      </c>
      <c r="R185">
        <v>5.7362618445865057E-2</v>
      </c>
      <c r="S185">
        <v>2.3794805987433588E-2</v>
      </c>
      <c r="T185">
        <v>3.1924632827599157E-2</v>
      </c>
      <c r="U185">
        <v>1.2934171094122895E-2</v>
      </c>
      <c r="V185">
        <v>0</v>
      </c>
      <c r="W185">
        <v>101524</v>
      </c>
    </row>
    <row r="186" spans="1:23" x14ac:dyDescent="0.15">
      <c r="A186">
        <v>94628</v>
      </c>
      <c r="B186">
        <v>0</v>
      </c>
      <c r="C186">
        <v>34</v>
      </c>
      <c r="D186">
        <v>50</v>
      </c>
      <c r="E186">
        <v>0</v>
      </c>
      <c r="F186">
        <v>1362457</v>
      </c>
      <c r="G186">
        <v>46553</v>
      </c>
      <c r="H186">
        <v>27752</v>
      </c>
      <c r="I186">
        <v>37437</v>
      </c>
      <c r="J186">
        <v>11870</v>
      </c>
      <c r="K186">
        <v>7231</v>
      </c>
      <c r="L186">
        <v>12205</v>
      </c>
      <c r="M186">
        <v>1858</v>
      </c>
      <c r="N186">
        <v>0.90386788053043632</v>
      </c>
      <c r="O186">
        <v>3.0883735370975669E-2</v>
      </c>
      <c r="P186">
        <v>1.8410960067349404E-2</v>
      </c>
      <c r="Q186">
        <v>2.4836087923081566E-2</v>
      </c>
      <c r="R186">
        <v>7.8746791582385931E-3</v>
      </c>
      <c r="S186">
        <v>4.7971192075167033E-3</v>
      </c>
      <c r="T186">
        <v>8.0969215776160088E-3</v>
      </c>
      <c r="U186">
        <v>1.2326161647857881E-3</v>
      </c>
      <c r="V186">
        <v>0</v>
      </c>
      <c r="W186">
        <v>101525</v>
      </c>
    </row>
    <row r="187" spans="1:23" x14ac:dyDescent="0.15">
      <c r="A187">
        <v>95141</v>
      </c>
      <c r="B187">
        <v>0</v>
      </c>
      <c r="C187">
        <v>30</v>
      </c>
      <c r="D187">
        <v>50</v>
      </c>
      <c r="E187">
        <v>0</v>
      </c>
      <c r="F187">
        <v>195475</v>
      </c>
      <c r="G187">
        <v>44757</v>
      </c>
      <c r="H187">
        <v>7213</v>
      </c>
      <c r="I187">
        <v>4312</v>
      </c>
      <c r="J187">
        <v>5184</v>
      </c>
      <c r="K187">
        <v>2705</v>
      </c>
      <c r="L187">
        <v>802</v>
      </c>
      <c r="M187">
        <v>588</v>
      </c>
      <c r="N187">
        <v>0.74884307145374585</v>
      </c>
      <c r="O187">
        <v>0.17145910908840159</v>
      </c>
      <c r="P187">
        <v>2.7632203987189505E-2</v>
      </c>
      <c r="Q187">
        <v>1.6518794342542793E-2</v>
      </c>
      <c r="R187">
        <v>1.9859329747621019E-2</v>
      </c>
      <c r="S187">
        <v>1.0362555356349315E-2</v>
      </c>
      <c r="T187">
        <v>3.072373159257727E-3</v>
      </c>
      <c r="U187">
        <v>2.2525628648921987E-3</v>
      </c>
      <c r="V187">
        <v>0</v>
      </c>
      <c r="W187">
        <v>101526</v>
      </c>
    </row>
    <row r="188" spans="1:23" x14ac:dyDescent="0.15">
      <c r="A188">
        <v>95654</v>
      </c>
      <c r="B188">
        <v>0</v>
      </c>
      <c r="C188">
        <v>35</v>
      </c>
      <c r="D188">
        <v>69</v>
      </c>
      <c r="E188">
        <v>0</v>
      </c>
      <c r="F188">
        <v>104996</v>
      </c>
      <c r="G188">
        <v>25030</v>
      </c>
      <c r="H188">
        <v>38836</v>
      </c>
      <c r="I188">
        <v>23449</v>
      </c>
      <c r="J188">
        <v>4134</v>
      </c>
      <c r="K188">
        <v>12808</v>
      </c>
      <c r="L188">
        <v>4680</v>
      </c>
      <c r="M188">
        <v>2009</v>
      </c>
      <c r="N188">
        <v>0.48622315251317483</v>
      </c>
      <c r="O188">
        <v>0.115910753813524</v>
      </c>
      <c r="P188">
        <v>0.17984458789860241</v>
      </c>
      <c r="Q188">
        <v>0.10858934343481121</v>
      </c>
      <c r="R188">
        <v>1.9144029415305963E-2</v>
      </c>
      <c r="S188">
        <v>5.9312222726472852E-2</v>
      </c>
      <c r="T188">
        <v>2.1672486130535053E-2</v>
      </c>
      <c r="U188">
        <v>9.3034240675736995E-3</v>
      </c>
      <c r="V188">
        <v>0</v>
      </c>
      <c r="W188">
        <v>101527</v>
      </c>
    </row>
    <row r="189" spans="1:23" x14ac:dyDescent="0.15">
      <c r="A189">
        <v>96167</v>
      </c>
      <c r="B189">
        <v>0</v>
      </c>
      <c r="C189">
        <v>30</v>
      </c>
      <c r="D189">
        <v>64</v>
      </c>
      <c r="E189">
        <v>0</v>
      </c>
      <c r="F189">
        <v>874970</v>
      </c>
      <c r="G189">
        <v>50936</v>
      </c>
      <c r="H189">
        <v>16796</v>
      </c>
      <c r="I189">
        <v>6607</v>
      </c>
      <c r="J189">
        <v>9202</v>
      </c>
      <c r="K189">
        <v>4074</v>
      </c>
      <c r="L189">
        <v>3544</v>
      </c>
      <c r="M189">
        <v>2061</v>
      </c>
      <c r="N189">
        <v>0.9037172455819622</v>
      </c>
      <c r="O189">
        <v>5.2609508464247723E-2</v>
      </c>
      <c r="P189">
        <v>1.7347834619237959E-2</v>
      </c>
      <c r="Q189">
        <v>6.8240737871698735E-3</v>
      </c>
      <c r="R189">
        <v>9.5043328272343235E-3</v>
      </c>
      <c r="S189">
        <v>4.2078517646329753E-3</v>
      </c>
      <c r="T189">
        <v>3.6604385502845517E-3</v>
      </c>
      <c r="U189">
        <v>2.1287144052303782E-3</v>
      </c>
      <c r="V189">
        <v>0</v>
      </c>
      <c r="W189">
        <v>101528</v>
      </c>
    </row>
    <row r="190" spans="1:23" x14ac:dyDescent="0.15">
      <c r="A190">
        <v>96680</v>
      </c>
      <c r="B190">
        <v>0</v>
      </c>
      <c r="C190">
        <v>34</v>
      </c>
      <c r="D190">
        <v>56</v>
      </c>
      <c r="E190">
        <v>0</v>
      </c>
      <c r="F190">
        <v>26133</v>
      </c>
      <c r="G190">
        <v>66504</v>
      </c>
      <c r="H190">
        <v>16488</v>
      </c>
      <c r="I190">
        <v>15117</v>
      </c>
      <c r="J190">
        <v>9601</v>
      </c>
      <c r="K190">
        <v>7049</v>
      </c>
      <c r="L190">
        <v>4052</v>
      </c>
      <c r="M190">
        <v>1725</v>
      </c>
      <c r="N190">
        <v>0.17817671082505507</v>
      </c>
      <c r="O190">
        <v>0.45342914999079559</v>
      </c>
      <c r="P190">
        <v>0.11241639337555993</v>
      </c>
      <c r="Q190">
        <v>0.10306881481430977</v>
      </c>
      <c r="R190">
        <v>6.5460322222146469E-2</v>
      </c>
      <c r="S190">
        <v>4.8060599035924426E-2</v>
      </c>
      <c r="T190">
        <v>2.7626833209471669E-2</v>
      </c>
      <c r="U190">
        <v>1.1761176526737074E-2</v>
      </c>
      <c r="V190">
        <v>0</v>
      </c>
      <c r="W190">
        <v>101529</v>
      </c>
    </row>
    <row r="191" spans="1:23" x14ac:dyDescent="0.15">
      <c r="A191">
        <v>97193</v>
      </c>
      <c r="B191">
        <v>0</v>
      </c>
      <c r="C191">
        <v>27</v>
      </c>
      <c r="D191">
        <v>53</v>
      </c>
      <c r="E191">
        <v>0</v>
      </c>
      <c r="F191">
        <v>81207</v>
      </c>
      <c r="G191">
        <v>46082</v>
      </c>
      <c r="H191">
        <v>2668</v>
      </c>
      <c r="I191">
        <v>5733</v>
      </c>
      <c r="J191">
        <v>1776</v>
      </c>
      <c r="K191">
        <v>1546</v>
      </c>
      <c r="L191">
        <v>887</v>
      </c>
      <c r="M191">
        <v>251</v>
      </c>
      <c r="N191">
        <v>0.57942918301819479</v>
      </c>
      <c r="O191">
        <v>0.32880485194434533</v>
      </c>
      <c r="P191">
        <v>1.9036746343203709E-2</v>
      </c>
      <c r="Q191">
        <v>4.0906171958615768E-2</v>
      </c>
      <c r="R191">
        <v>1.2672136996075634E-2</v>
      </c>
      <c r="S191">
        <v>1.1031038173385658E-2</v>
      </c>
      <c r="T191">
        <v>6.3289332857652519E-3</v>
      </c>
      <c r="U191">
        <v>1.7909382804138423E-3</v>
      </c>
      <c r="V191">
        <v>0</v>
      </c>
      <c r="W191">
        <v>101530</v>
      </c>
    </row>
    <row r="192" spans="1:23" x14ac:dyDescent="0.15">
      <c r="A192">
        <v>97706</v>
      </c>
      <c r="B192">
        <v>0</v>
      </c>
      <c r="C192">
        <v>10</v>
      </c>
      <c r="D192">
        <v>29</v>
      </c>
      <c r="E192">
        <v>0</v>
      </c>
      <c r="F192">
        <v>121523</v>
      </c>
      <c r="G192">
        <v>30841</v>
      </c>
      <c r="H192">
        <v>4042</v>
      </c>
      <c r="I192">
        <v>1116</v>
      </c>
      <c r="J192">
        <v>3660</v>
      </c>
      <c r="K192">
        <v>687</v>
      </c>
      <c r="L192">
        <v>667</v>
      </c>
      <c r="M192">
        <v>435</v>
      </c>
      <c r="N192">
        <v>0.7456725429677673</v>
      </c>
      <c r="O192">
        <v>0.18924225782501181</v>
      </c>
      <c r="P192">
        <v>2.4801958630676624E-2</v>
      </c>
      <c r="Q192">
        <v>6.8478440949616805E-3</v>
      </c>
      <c r="R192">
        <v>2.2457983322186157E-2</v>
      </c>
      <c r="S192">
        <v>4.2154739186726475E-3</v>
      </c>
      <c r="T192">
        <v>4.0927526983328324E-3</v>
      </c>
      <c r="U192">
        <v>2.6691865423909777E-3</v>
      </c>
      <c r="V192">
        <v>0</v>
      </c>
      <c r="W192">
        <v>101531</v>
      </c>
    </row>
    <row r="193" spans="1:23" x14ac:dyDescent="0.15">
      <c r="A193">
        <v>98219</v>
      </c>
      <c r="B193">
        <v>0</v>
      </c>
      <c r="C193">
        <v>20</v>
      </c>
      <c r="D193">
        <v>40</v>
      </c>
      <c r="E193">
        <v>0</v>
      </c>
      <c r="F193">
        <v>24453</v>
      </c>
      <c r="G193">
        <v>23138</v>
      </c>
      <c r="H193">
        <v>14213</v>
      </c>
      <c r="I193">
        <v>22268</v>
      </c>
      <c r="J193">
        <v>7123</v>
      </c>
      <c r="K193">
        <v>9315</v>
      </c>
      <c r="L193">
        <v>3633</v>
      </c>
      <c r="M193">
        <v>1838</v>
      </c>
      <c r="N193">
        <v>0.23073003651597929</v>
      </c>
      <c r="O193">
        <v>0.2183221520838641</v>
      </c>
      <c r="P193">
        <v>0.13410894405601004</v>
      </c>
      <c r="Q193">
        <v>0.21011313348619093</v>
      </c>
      <c r="R193">
        <v>6.7210160311753989E-2</v>
      </c>
      <c r="S193">
        <v>8.7893112916466162E-2</v>
      </c>
      <c r="T193">
        <v>3.4279729385455884E-2</v>
      </c>
      <c r="U193">
        <v>1.7342731244279635E-2</v>
      </c>
      <c r="V193">
        <v>0</v>
      </c>
      <c r="W193">
        <v>101532</v>
      </c>
    </row>
    <row r="194" spans="1:23" x14ac:dyDescent="0.15">
      <c r="A194">
        <v>98732</v>
      </c>
      <c r="B194">
        <v>0</v>
      </c>
      <c r="C194">
        <v>21</v>
      </c>
      <c r="D194">
        <v>47</v>
      </c>
      <c r="E194">
        <v>0</v>
      </c>
      <c r="F194">
        <v>19617</v>
      </c>
      <c r="G194">
        <v>21486</v>
      </c>
      <c r="H194">
        <v>21806</v>
      </c>
      <c r="I194">
        <v>1891</v>
      </c>
      <c r="J194">
        <v>6422</v>
      </c>
      <c r="K194">
        <v>3781</v>
      </c>
      <c r="L194">
        <v>4680</v>
      </c>
      <c r="M194">
        <v>2407</v>
      </c>
      <c r="N194">
        <v>0.2389694238031429</v>
      </c>
      <c r="O194">
        <v>0.26173711779753928</v>
      </c>
      <c r="P194">
        <v>0.26563527835302714</v>
      </c>
      <c r="Q194">
        <v>2.3035692532586187E-2</v>
      </c>
      <c r="R194">
        <v>7.8231209647947372E-2</v>
      </c>
      <c r="S194">
        <v>4.6059203313436471E-2</v>
      </c>
      <c r="T194">
        <v>5.7010598124010235E-2</v>
      </c>
      <c r="U194">
        <v>2.932147642831039E-2</v>
      </c>
      <c r="V194">
        <v>0</v>
      </c>
      <c r="W194">
        <v>101533</v>
      </c>
    </row>
    <row r="195" spans="1:23" x14ac:dyDescent="0.15">
      <c r="A195">
        <v>99245</v>
      </c>
      <c r="B195">
        <v>0</v>
      </c>
      <c r="C195">
        <v>26</v>
      </c>
      <c r="D195">
        <v>70</v>
      </c>
      <c r="E195">
        <v>0</v>
      </c>
      <c r="F195">
        <v>19255</v>
      </c>
      <c r="G195">
        <v>10856</v>
      </c>
      <c r="H195">
        <v>25534</v>
      </c>
      <c r="I195">
        <v>22362</v>
      </c>
      <c r="J195">
        <v>7738</v>
      </c>
      <c r="K195">
        <v>3447</v>
      </c>
      <c r="L195">
        <v>2727</v>
      </c>
      <c r="M195">
        <v>2097</v>
      </c>
      <c r="N195">
        <v>0.20480556501021102</v>
      </c>
      <c r="O195">
        <v>0.11546970728386657</v>
      </c>
      <c r="P195">
        <v>0.27159206943498981</v>
      </c>
      <c r="Q195">
        <v>0.23785313138189246</v>
      </c>
      <c r="R195">
        <v>8.2305139550714779E-2</v>
      </c>
      <c r="S195">
        <v>3.6663972089857048E-2</v>
      </c>
      <c r="T195">
        <v>2.900570115724983E-2</v>
      </c>
      <c r="U195">
        <v>2.2304714091218515E-2</v>
      </c>
      <c r="V195">
        <v>0</v>
      </c>
      <c r="W195">
        <v>101534</v>
      </c>
    </row>
    <row r="196" spans="1:23" x14ac:dyDescent="0.15">
      <c r="A196">
        <v>99758</v>
      </c>
      <c r="B196">
        <v>0</v>
      </c>
      <c r="C196">
        <v>51</v>
      </c>
      <c r="D196">
        <v>75</v>
      </c>
      <c r="E196">
        <v>0</v>
      </c>
      <c r="F196">
        <v>15122</v>
      </c>
      <c r="G196">
        <v>12597</v>
      </c>
      <c r="H196">
        <v>2464</v>
      </c>
      <c r="I196">
        <v>3473</v>
      </c>
      <c r="J196">
        <v>5984</v>
      </c>
      <c r="K196">
        <v>6554</v>
      </c>
      <c r="L196">
        <v>1826</v>
      </c>
      <c r="M196">
        <v>1752</v>
      </c>
      <c r="N196">
        <v>0.30382544402475287</v>
      </c>
      <c r="O196">
        <v>0.25309410913766778</v>
      </c>
      <c r="P196">
        <v>4.9505746202684241E-2</v>
      </c>
      <c r="Q196">
        <v>6.9778188539741215E-2</v>
      </c>
      <c r="R196">
        <v>0.12022824077794744</v>
      </c>
      <c r="S196">
        <v>0.1316804629108736</v>
      </c>
      <c r="T196">
        <v>3.6687294060917787E-2</v>
      </c>
      <c r="U196">
        <v>3.5200514345415095E-2</v>
      </c>
      <c r="V196">
        <v>0</v>
      </c>
      <c r="W196">
        <v>101535</v>
      </c>
    </row>
    <row r="197" spans="1:23" x14ac:dyDescent="0.15">
      <c r="A197">
        <v>100271</v>
      </c>
      <c r="B197">
        <v>0</v>
      </c>
      <c r="C197">
        <v>41</v>
      </c>
      <c r="D197">
        <v>57</v>
      </c>
      <c r="E197">
        <v>0</v>
      </c>
      <c r="F197">
        <v>342060</v>
      </c>
      <c r="G197">
        <v>59797</v>
      </c>
      <c r="H197">
        <v>9260</v>
      </c>
      <c r="I197">
        <v>3354</v>
      </c>
      <c r="J197">
        <v>9216</v>
      </c>
      <c r="K197">
        <v>3725</v>
      </c>
      <c r="L197">
        <v>2156</v>
      </c>
      <c r="M197">
        <v>570</v>
      </c>
      <c r="N197">
        <v>0.79523315773077474</v>
      </c>
      <c r="O197">
        <v>0.13901817556226143</v>
      </c>
      <c r="P197">
        <v>2.152797474298946E-2</v>
      </c>
      <c r="Q197">
        <v>7.7974975472987736E-3</v>
      </c>
      <c r="R197">
        <v>2.1425681990430979E-2</v>
      </c>
      <c r="S197">
        <v>8.6600114381896048E-3</v>
      </c>
      <c r="T197">
        <v>5.0123448753655805E-3</v>
      </c>
      <c r="U197">
        <v>1.325156112689416E-3</v>
      </c>
      <c r="V197">
        <v>0</v>
      </c>
      <c r="W197">
        <v>101536</v>
      </c>
    </row>
    <row r="198" spans="1:23" x14ac:dyDescent="0.15">
      <c r="A198">
        <v>100784</v>
      </c>
      <c r="B198">
        <v>0</v>
      </c>
      <c r="C198">
        <v>37</v>
      </c>
      <c r="D198">
        <v>74</v>
      </c>
      <c r="E198">
        <v>0</v>
      </c>
      <c r="F198">
        <v>13552</v>
      </c>
      <c r="G198">
        <v>4488</v>
      </c>
      <c r="H198">
        <v>58337</v>
      </c>
      <c r="I198">
        <v>12789</v>
      </c>
      <c r="J198">
        <v>5320</v>
      </c>
      <c r="K198">
        <v>3511</v>
      </c>
      <c r="L198">
        <v>2045</v>
      </c>
      <c r="M198">
        <v>887</v>
      </c>
      <c r="N198">
        <v>0.1342726074765429</v>
      </c>
      <c r="O198">
        <v>4.446690247599798E-2</v>
      </c>
      <c r="P198">
        <v>0.57800037650229374</v>
      </c>
      <c r="Q198">
        <v>0.12671283773741937</v>
      </c>
      <c r="R198">
        <v>5.27103211168247E-2</v>
      </c>
      <c r="S198">
        <v>3.4786830346084874E-2</v>
      </c>
      <c r="T198">
        <v>2.0261768173666636E-2</v>
      </c>
      <c r="U198">
        <v>8.7883561711698324E-3</v>
      </c>
      <c r="V198">
        <v>0</v>
      </c>
      <c r="W198">
        <v>101537</v>
      </c>
    </row>
    <row r="199" spans="1:23" x14ac:dyDescent="0.15">
      <c r="A199">
        <v>101297</v>
      </c>
      <c r="B199">
        <v>0</v>
      </c>
      <c r="C199">
        <v>34</v>
      </c>
      <c r="D199">
        <v>67</v>
      </c>
      <c r="E199">
        <v>0</v>
      </c>
      <c r="F199">
        <v>15704</v>
      </c>
      <c r="G199">
        <v>22981</v>
      </c>
      <c r="H199">
        <v>45611</v>
      </c>
      <c r="I199">
        <v>7851</v>
      </c>
      <c r="J199">
        <v>2219</v>
      </c>
      <c r="K199">
        <v>2912</v>
      </c>
      <c r="L199">
        <v>2428</v>
      </c>
      <c r="M199">
        <v>1150</v>
      </c>
      <c r="N199">
        <v>0.15570714682319348</v>
      </c>
      <c r="O199">
        <v>0.22785952248750693</v>
      </c>
      <c r="P199">
        <v>0.45223883556754185</v>
      </c>
      <c r="Q199">
        <v>7.784365828507972E-2</v>
      </c>
      <c r="R199">
        <v>2.200166574125486E-2</v>
      </c>
      <c r="S199">
        <v>2.8872848417545807E-2</v>
      </c>
      <c r="T199">
        <v>2.4073927183310858E-2</v>
      </c>
      <c r="U199">
        <v>1.140239549456651E-2</v>
      </c>
      <c r="V199">
        <v>0</v>
      </c>
      <c r="W199">
        <v>101538</v>
      </c>
    </row>
    <row r="200" spans="1:23" x14ac:dyDescent="0.15">
      <c r="A200">
        <v>101810</v>
      </c>
      <c r="B200">
        <v>0</v>
      </c>
      <c r="C200">
        <v>13</v>
      </c>
      <c r="D200">
        <v>74</v>
      </c>
      <c r="E200">
        <v>0</v>
      </c>
      <c r="F200">
        <v>383559</v>
      </c>
      <c r="G200">
        <v>92474</v>
      </c>
      <c r="H200">
        <v>27877</v>
      </c>
      <c r="I200">
        <v>22365</v>
      </c>
      <c r="J200">
        <v>11185</v>
      </c>
      <c r="K200">
        <v>4429</v>
      </c>
      <c r="L200">
        <v>2857</v>
      </c>
      <c r="M200">
        <v>2480</v>
      </c>
      <c r="N200">
        <v>0.70091516119482622</v>
      </c>
      <c r="O200">
        <v>0.16898685369481714</v>
      </c>
      <c r="P200">
        <v>5.0942389433250614E-2</v>
      </c>
      <c r="Q200">
        <v>4.0869768614795347E-2</v>
      </c>
      <c r="R200">
        <v>2.0439452803777597E-2</v>
      </c>
      <c r="S200">
        <v>8.0935481866724161E-3</v>
      </c>
      <c r="T200">
        <v>5.2208776629765396E-3</v>
      </c>
      <c r="U200">
        <v>4.5319484088840812E-3</v>
      </c>
      <c r="V200">
        <v>0</v>
      </c>
      <c r="W200">
        <v>101539</v>
      </c>
    </row>
    <row r="201" spans="1:23" x14ac:dyDescent="0.15">
      <c r="A201">
        <v>102323</v>
      </c>
      <c r="B201">
        <v>0</v>
      </c>
      <c r="C201">
        <v>24</v>
      </c>
      <c r="D201">
        <v>87</v>
      </c>
      <c r="E201">
        <v>0</v>
      </c>
      <c r="F201">
        <v>39013</v>
      </c>
      <c r="G201">
        <v>16194</v>
      </c>
      <c r="H201">
        <v>26959</v>
      </c>
      <c r="I201">
        <v>4792</v>
      </c>
      <c r="J201">
        <v>12830</v>
      </c>
      <c r="K201">
        <v>10779</v>
      </c>
      <c r="L201">
        <v>1761</v>
      </c>
      <c r="M201">
        <v>2732</v>
      </c>
      <c r="N201">
        <v>0.33906657396141143</v>
      </c>
      <c r="O201">
        <v>0.14074395967321399</v>
      </c>
      <c r="P201">
        <v>0.23430384147401356</v>
      </c>
      <c r="Q201">
        <v>4.1647835911698246E-2</v>
      </c>
      <c r="R201">
        <v>0.11150703980531897</v>
      </c>
      <c r="S201">
        <v>9.368155744828785E-2</v>
      </c>
      <c r="T201">
        <v>1.5305058230488441E-2</v>
      </c>
      <c r="U201">
        <v>2.3744133495567529E-2</v>
      </c>
      <c r="V201">
        <v>0</v>
      </c>
      <c r="W201">
        <v>101540</v>
      </c>
    </row>
    <row r="202" spans="1:23" x14ac:dyDescent="0.15">
      <c r="A202">
        <v>102836</v>
      </c>
      <c r="B202">
        <v>0</v>
      </c>
      <c r="C202">
        <v>17</v>
      </c>
      <c r="D202">
        <v>51</v>
      </c>
      <c r="E202">
        <v>0</v>
      </c>
      <c r="F202">
        <v>153969</v>
      </c>
      <c r="G202">
        <v>27588</v>
      </c>
      <c r="H202">
        <v>1477</v>
      </c>
      <c r="I202">
        <v>2046</v>
      </c>
      <c r="J202">
        <v>1450</v>
      </c>
      <c r="K202">
        <v>657</v>
      </c>
      <c r="L202">
        <v>574</v>
      </c>
      <c r="M202">
        <v>247</v>
      </c>
      <c r="N202">
        <v>0.81894919365133401</v>
      </c>
      <c r="O202">
        <v>0.14673843666226968</v>
      </c>
      <c r="P202">
        <v>7.8560486787796271E-3</v>
      </c>
      <c r="Q202">
        <v>1.088251563763244E-2</v>
      </c>
      <c r="R202">
        <v>7.7124377686055914E-3</v>
      </c>
      <c r="S202">
        <v>3.4945321475681884E-3</v>
      </c>
      <c r="T202">
        <v>3.0530615718480066E-3</v>
      </c>
      <c r="U202">
        <v>1.3137738819624697E-3</v>
      </c>
      <c r="V202">
        <v>0</v>
      </c>
      <c r="W202">
        <v>101541</v>
      </c>
    </row>
    <row r="203" spans="1:23" x14ac:dyDescent="0.15">
      <c r="A203">
        <v>103349</v>
      </c>
      <c r="B203">
        <v>0</v>
      </c>
      <c r="C203">
        <v>21</v>
      </c>
      <c r="D203">
        <v>40</v>
      </c>
      <c r="E203">
        <v>0</v>
      </c>
      <c r="F203">
        <v>53956</v>
      </c>
      <c r="G203">
        <v>56379</v>
      </c>
      <c r="H203">
        <v>28134</v>
      </c>
      <c r="I203">
        <v>4734</v>
      </c>
      <c r="J203">
        <v>10839</v>
      </c>
      <c r="K203">
        <v>4031</v>
      </c>
      <c r="L203">
        <v>551</v>
      </c>
      <c r="M203">
        <v>1360</v>
      </c>
      <c r="N203">
        <v>0.33725872587258726</v>
      </c>
      <c r="O203">
        <v>0.35240399039903991</v>
      </c>
      <c r="P203">
        <v>0.17585508550855086</v>
      </c>
      <c r="Q203">
        <v>2.9590459045904592E-2</v>
      </c>
      <c r="R203">
        <v>6.7750525052505256E-2</v>
      </c>
      <c r="S203">
        <v>2.5196269626962697E-2</v>
      </c>
      <c r="T203">
        <v>3.4440944094409442E-3</v>
      </c>
      <c r="U203">
        <v>8.500850085008501E-3</v>
      </c>
      <c r="V203">
        <v>0</v>
      </c>
      <c r="W203">
        <v>101542</v>
      </c>
    </row>
    <row r="204" spans="1:23" x14ac:dyDescent="0.15">
      <c r="A204">
        <v>103862</v>
      </c>
      <c r="B204">
        <v>0</v>
      </c>
      <c r="C204">
        <v>27</v>
      </c>
      <c r="D204">
        <v>35</v>
      </c>
      <c r="E204">
        <v>0</v>
      </c>
      <c r="F204">
        <v>30488</v>
      </c>
      <c r="G204">
        <v>43481</v>
      </c>
      <c r="H204">
        <v>10650</v>
      </c>
      <c r="I204">
        <v>4243</v>
      </c>
      <c r="J204">
        <v>8938</v>
      </c>
      <c r="K204">
        <v>4206</v>
      </c>
      <c r="L204">
        <v>2257</v>
      </c>
      <c r="M204">
        <v>2358</v>
      </c>
      <c r="N204">
        <v>0.28594742123971828</v>
      </c>
      <c r="O204">
        <v>0.40780896821451684</v>
      </c>
      <c r="P204">
        <v>9.9886513913769334E-2</v>
      </c>
      <c r="Q204">
        <v>3.9795162303861341E-2</v>
      </c>
      <c r="R204">
        <v>8.3829639564438521E-2</v>
      </c>
      <c r="S204">
        <v>3.9448138734395663E-2</v>
      </c>
      <c r="T204">
        <v>2.1168437737406329E-2</v>
      </c>
      <c r="U204">
        <v>2.2115718291893717E-2</v>
      </c>
      <c r="V204">
        <v>0</v>
      </c>
      <c r="W204">
        <v>101543</v>
      </c>
    </row>
    <row r="205" spans="1:23" x14ac:dyDescent="0.15">
      <c r="A205">
        <v>104375</v>
      </c>
      <c r="B205">
        <v>0</v>
      </c>
      <c r="C205">
        <v>7</v>
      </c>
      <c r="D205">
        <v>10</v>
      </c>
      <c r="E205">
        <v>0</v>
      </c>
      <c r="F205">
        <v>43680</v>
      </c>
      <c r="G205">
        <v>46920</v>
      </c>
      <c r="H205">
        <v>1785</v>
      </c>
      <c r="I205">
        <v>737</v>
      </c>
      <c r="J205">
        <v>1243</v>
      </c>
      <c r="K205">
        <v>869</v>
      </c>
      <c r="L205">
        <v>276</v>
      </c>
      <c r="M205">
        <v>332</v>
      </c>
      <c r="N205">
        <v>0.45575008868763173</v>
      </c>
      <c r="O205">
        <v>0.48955572713424178</v>
      </c>
      <c r="P205">
        <v>1.8624402662715721E-2</v>
      </c>
      <c r="Q205">
        <v>7.6897393627011123E-3</v>
      </c>
      <c r="R205">
        <v>1.2969261910227249E-2</v>
      </c>
      <c r="S205">
        <v>9.0670061142296698E-3</v>
      </c>
      <c r="T205">
        <v>2.8797395713778926E-3</v>
      </c>
      <c r="U205">
        <v>3.4640345568748565E-3</v>
      </c>
      <c r="V205">
        <v>0</v>
      </c>
      <c r="W205">
        <v>101544</v>
      </c>
    </row>
    <row r="206" spans="1:23" x14ac:dyDescent="0.15">
      <c r="A206">
        <v>104888</v>
      </c>
      <c r="B206">
        <v>0</v>
      </c>
      <c r="C206">
        <v>29</v>
      </c>
      <c r="D206">
        <v>21</v>
      </c>
      <c r="E206">
        <v>0</v>
      </c>
      <c r="F206">
        <v>33668</v>
      </c>
      <c r="G206">
        <v>12642</v>
      </c>
      <c r="H206">
        <v>6492</v>
      </c>
      <c r="I206">
        <v>2939</v>
      </c>
      <c r="J206">
        <v>4059</v>
      </c>
      <c r="K206">
        <v>7078</v>
      </c>
      <c r="L206">
        <v>1169</v>
      </c>
      <c r="M206">
        <v>1272</v>
      </c>
      <c r="N206">
        <v>0.48569656227008468</v>
      </c>
      <c r="O206">
        <v>0.18237424082863285</v>
      </c>
      <c r="P206">
        <v>9.3653976543227685E-2</v>
      </c>
      <c r="Q206">
        <v>4.2398188086960283E-2</v>
      </c>
      <c r="R206">
        <v>5.8555374428367404E-2</v>
      </c>
      <c r="S206">
        <v>0.10210764725399962</v>
      </c>
      <c r="T206">
        <v>1.686406324384368E-2</v>
      </c>
      <c r="U206">
        <v>1.8349947344883797E-2</v>
      </c>
      <c r="V206">
        <v>0</v>
      </c>
      <c r="W206">
        <v>101545</v>
      </c>
    </row>
    <row r="207" spans="1:23" x14ac:dyDescent="0.15">
      <c r="A207">
        <v>105401</v>
      </c>
      <c r="B207">
        <v>0</v>
      </c>
      <c r="C207">
        <v>34</v>
      </c>
      <c r="D207">
        <v>23</v>
      </c>
      <c r="E207">
        <v>0</v>
      </c>
      <c r="F207">
        <v>11493</v>
      </c>
      <c r="G207">
        <v>45194</v>
      </c>
      <c r="H207">
        <v>20420</v>
      </c>
      <c r="I207">
        <v>14498</v>
      </c>
      <c r="J207">
        <v>5929</v>
      </c>
      <c r="K207">
        <v>5819</v>
      </c>
      <c r="L207">
        <v>1224</v>
      </c>
      <c r="M207">
        <v>790</v>
      </c>
      <c r="N207">
        <v>0.1090758966279765</v>
      </c>
      <c r="O207">
        <v>0.4289198705477047</v>
      </c>
      <c r="P207">
        <v>0.19379881746656924</v>
      </c>
      <c r="Q207">
        <v>0.13759526227376692</v>
      </c>
      <c r="R207">
        <v>5.626998965520514E-2</v>
      </c>
      <c r="S207">
        <v>5.5226019531731944E-2</v>
      </c>
      <c r="T207">
        <v>1.1616540283010809E-2</v>
      </c>
      <c r="U207">
        <v>7.4976036140347547E-3</v>
      </c>
      <c r="V207">
        <v>0</v>
      </c>
      <c r="W207">
        <v>101546</v>
      </c>
    </row>
    <row r="208" spans="1:23" x14ac:dyDescent="0.15">
      <c r="A208">
        <v>105914</v>
      </c>
      <c r="B208">
        <v>0</v>
      </c>
      <c r="C208">
        <v>21</v>
      </c>
      <c r="D208">
        <v>29</v>
      </c>
      <c r="E208">
        <v>0</v>
      </c>
      <c r="F208">
        <v>91919</v>
      </c>
      <c r="G208">
        <v>21528</v>
      </c>
      <c r="H208">
        <v>7290</v>
      </c>
      <c r="I208">
        <v>6299</v>
      </c>
      <c r="J208">
        <v>1893</v>
      </c>
      <c r="K208">
        <v>678</v>
      </c>
      <c r="L208">
        <v>397</v>
      </c>
      <c r="M208">
        <v>180</v>
      </c>
      <c r="N208">
        <v>0.70606987033736868</v>
      </c>
      <c r="O208">
        <v>0.16536594358753764</v>
      </c>
      <c r="P208">
        <v>5.5997664843605972E-2</v>
      </c>
      <c r="Q208">
        <v>4.8385362256498497E-2</v>
      </c>
      <c r="R208">
        <v>1.4540957414121551E-2</v>
      </c>
      <c r="S208">
        <v>5.2080132735205552E-3</v>
      </c>
      <c r="T208">
        <v>3.0495298961469922E-3</v>
      </c>
      <c r="U208">
        <v>1.3826583912001475E-3</v>
      </c>
      <c r="V208">
        <v>0</v>
      </c>
      <c r="W208">
        <v>101547</v>
      </c>
    </row>
    <row r="209" spans="1:23" x14ac:dyDescent="0.15">
      <c r="A209">
        <v>106427</v>
      </c>
      <c r="B209">
        <v>0</v>
      </c>
      <c r="C209">
        <v>38</v>
      </c>
      <c r="D209">
        <v>56</v>
      </c>
      <c r="E209">
        <v>0</v>
      </c>
      <c r="F209">
        <v>19546</v>
      </c>
      <c r="G209">
        <v>15950</v>
      </c>
      <c r="H209">
        <v>4392</v>
      </c>
      <c r="I209">
        <v>21971</v>
      </c>
      <c r="J209">
        <v>4755</v>
      </c>
      <c r="K209">
        <v>4653</v>
      </c>
      <c r="L209">
        <v>1757</v>
      </c>
      <c r="M209">
        <v>1696</v>
      </c>
      <c r="N209">
        <v>0.26158993576017131</v>
      </c>
      <c r="O209">
        <v>0.21346359743040685</v>
      </c>
      <c r="P209">
        <v>5.8779443254817987E-2</v>
      </c>
      <c r="Q209">
        <v>0.29404443254817986</v>
      </c>
      <c r="R209">
        <v>6.3637580299785862E-2</v>
      </c>
      <c r="S209">
        <v>6.2272483940042825E-2</v>
      </c>
      <c r="T209">
        <v>2.3514453961456103E-2</v>
      </c>
      <c r="U209">
        <v>2.2698072805139188E-2</v>
      </c>
      <c r="V209">
        <v>0</v>
      </c>
      <c r="W209">
        <v>101548</v>
      </c>
    </row>
    <row r="210" spans="1:23" x14ac:dyDescent="0.15">
      <c r="A210">
        <v>106940</v>
      </c>
      <c r="B210">
        <v>0</v>
      </c>
      <c r="C210">
        <v>40</v>
      </c>
      <c r="D210">
        <v>51</v>
      </c>
      <c r="E210">
        <v>0</v>
      </c>
      <c r="F210">
        <v>86861</v>
      </c>
      <c r="G210">
        <v>9581</v>
      </c>
      <c r="H210">
        <v>3023</v>
      </c>
      <c r="I210">
        <v>1698</v>
      </c>
      <c r="J210">
        <v>6294</v>
      </c>
      <c r="K210">
        <v>5629</v>
      </c>
      <c r="L210">
        <v>1950</v>
      </c>
      <c r="M210">
        <v>705</v>
      </c>
      <c r="N210">
        <v>0.75047735893071599</v>
      </c>
      <c r="O210">
        <v>8.2779654573573752E-2</v>
      </c>
      <c r="P210">
        <v>2.6118661494198253E-2</v>
      </c>
      <c r="Q210">
        <v>1.4670687137660812E-2</v>
      </c>
      <c r="R210">
        <v>5.4380038188714459E-2</v>
      </c>
      <c r="S210">
        <v>4.8634451058829631E-2</v>
      </c>
      <c r="T210">
        <v>1.6847962260564536E-2</v>
      </c>
      <c r="U210">
        <v>6.0911863557425632E-3</v>
      </c>
      <c r="V210">
        <v>0</v>
      </c>
      <c r="W210">
        <v>101549</v>
      </c>
    </row>
    <row r="211" spans="1:23" x14ac:dyDescent="0.15">
      <c r="A211">
        <v>107453</v>
      </c>
      <c r="B211">
        <v>0</v>
      </c>
      <c r="C211">
        <v>34</v>
      </c>
      <c r="D211">
        <v>50</v>
      </c>
      <c r="E211">
        <v>0</v>
      </c>
      <c r="F211">
        <v>9799</v>
      </c>
      <c r="G211">
        <v>42417</v>
      </c>
      <c r="H211">
        <v>16614</v>
      </c>
      <c r="I211">
        <v>11246</v>
      </c>
      <c r="J211">
        <v>2504</v>
      </c>
      <c r="K211">
        <v>2755</v>
      </c>
      <c r="L211">
        <v>1309</v>
      </c>
      <c r="M211">
        <v>754</v>
      </c>
      <c r="N211">
        <v>0.112119270463855</v>
      </c>
      <c r="O211">
        <v>0.48533147211606675</v>
      </c>
      <c r="P211">
        <v>0.19009588320098858</v>
      </c>
      <c r="Q211">
        <v>0.1286757134030527</v>
      </c>
      <c r="R211">
        <v>2.8650541202315843E-2</v>
      </c>
      <c r="S211">
        <v>3.1522460468202937E-2</v>
      </c>
      <c r="T211">
        <v>1.4977459438431085E-2</v>
      </c>
      <c r="U211">
        <v>8.6271997070871183E-3</v>
      </c>
      <c r="V211">
        <v>0</v>
      </c>
      <c r="W211">
        <v>101550</v>
      </c>
    </row>
    <row r="212" spans="1:23" x14ac:dyDescent="0.15">
      <c r="A212">
        <v>107966</v>
      </c>
      <c r="B212">
        <v>0</v>
      </c>
      <c r="C212">
        <v>44</v>
      </c>
      <c r="D212">
        <v>43</v>
      </c>
      <c r="E212">
        <v>0</v>
      </c>
      <c r="F212">
        <v>80129</v>
      </c>
      <c r="G212">
        <v>17740</v>
      </c>
      <c r="H212">
        <v>1717</v>
      </c>
      <c r="I212">
        <v>4322</v>
      </c>
      <c r="J212">
        <v>2981</v>
      </c>
      <c r="K212">
        <v>1561</v>
      </c>
      <c r="L212">
        <v>888</v>
      </c>
      <c r="M212">
        <v>480</v>
      </c>
      <c r="N212">
        <v>0.72965269810049349</v>
      </c>
      <c r="O212">
        <v>0.1615400025496731</v>
      </c>
      <c r="P212">
        <v>1.5634959660529239E-2</v>
      </c>
      <c r="Q212">
        <v>3.9356025423883154E-2</v>
      </c>
      <c r="R212">
        <v>2.7144912491576974E-2</v>
      </c>
      <c r="S212">
        <v>1.421442750733031E-2</v>
      </c>
      <c r="T212">
        <v>8.0861061028246733E-3</v>
      </c>
      <c r="U212">
        <v>4.3708681636890128E-3</v>
      </c>
      <c r="V212">
        <v>0</v>
      </c>
      <c r="W212">
        <v>101551</v>
      </c>
    </row>
    <row r="213" spans="1:23" x14ac:dyDescent="0.15">
      <c r="A213">
        <v>108479</v>
      </c>
      <c r="B213">
        <v>0</v>
      </c>
      <c r="C213">
        <v>44</v>
      </c>
      <c r="D213">
        <v>48</v>
      </c>
      <c r="E213">
        <v>0</v>
      </c>
      <c r="F213">
        <v>18131</v>
      </c>
      <c r="G213">
        <v>8713</v>
      </c>
      <c r="H213">
        <v>12351</v>
      </c>
      <c r="I213">
        <v>16222</v>
      </c>
      <c r="J213">
        <v>3719</v>
      </c>
      <c r="K213">
        <v>3885</v>
      </c>
      <c r="L213">
        <v>2418</v>
      </c>
      <c r="M213">
        <v>1092</v>
      </c>
      <c r="N213">
        <v>0.27251957733988669</v>
      </c>
      <c r="O213">
        <v>0.13096150666606543</v>
      </c>
      <c r="P213">
        <v>0.18564278306353429</v>
      </c>
      <c r="Q213">
        <v>0.24382618628909833</v>
      </c>
      <c r="R213">
        <v>5.5898753964317385E-2</v>
      </c>
      <c r="S213">
        <v>5.8393831446994636E-2</v>
      </c>
      <c r="T213">
        <v>3.6343959958515581E-2</v>
      </c>
      <c r="U213">
        <v>1.6413401271587681E-2</v>
      </c>
      <c r="V213">
        <v>0</v>
      </c>
      <c r="W213">
        <v>101552</v>
      </c>
    </row>
    <row r="214" spans="1:23" x14ac:dyDescent="0.15">
      <c r="A214">
        <v>108992</v>
      </c>
      <c r="B214">
        <v>0</v>
      </c>
      <c r="C214">
        <v>20</v>
      </c>
      <c r="D214">
        <v>54</v>
      </c>
      <c r="E214">
        <v>0</v>
      </c>
      <c r="F214">
        <v>77463</v>
      </c>
      <c r="G214">
        <v>23892</v>
      </c>
      <c r="H214">
        <v>9750</v>
      </c>
      <c r="I214">
        <v>3314</v>
      </c>
      <c r="J214">
        <v>1283</v>
      </c>
      <c r="K214">
        <v>887</v>
      </c>
      <c r="L214">
        <v>1801</v>
      </c>
      <c r="M214">
        <v>581</v>
      </c>
      <c r="N214">
        <v>0.65110825327180577</v>
      </c>
      <c r="O214">
        <v>0.20082204907078197</v>
      </c>
      <c r="P214">
        <v>8.1952744786544615E-2</v>
      </c>
      <c r="Q214">
        <v>2.7855527817703472E-2</v>
      </c>
      <c r="R214">
        <v>1.0784140672937103E-2</v>
      </c>
      <c r="S214">
        <v>7.455598423145136E-3</v>
      </c>
      <c r="T214">
        <v>1.5138142908776088E-2</v>
      </c>
      <c r="U214">
        <v>4.8835430483058894E-3</v>
      </c>
      <c r="V214">
        <v>0</v>
      </c>
      <c r="W214">
        <v>101553</v>
      </c>
    </row>
    <row r="215" spans="1:23" x14ac:dyDescent="0.15">
      <c r="A215">
        <v>109505</v>
      </c>
      <c r="B215">
        <v>0</v>
      </c>
      <c r="C215">
        <v>30</v>
      </c>
      <c r="D215">
        <v>66</v>
      </c>
      <c r="E215">
        <v>0</v>
      </c>
      <c r="F215">
        <v>58196</v>
      </c>
      <c r="G215">
        <v>8247</v>
      </c>
      <c r="H215">
        <v>22539</v>
      </c>
      <c r="I215">
        <v>18495</v>
      </c>
      <c r="J215">
        <v>5822</v>
      </c>
      <c r="K215">
        <v>7465</v>
      </c>
      <c r="L215">
        <v>2306</v>
      </c>
      <c r="M215">
        <v>1585</v>
      </c>
      <c r="N215">
        <v>0.46685652400625727</v>
      </c>
      <c r="O215">
        <v>6.6158597729734064E-2</v>
      </c>
      <c r="P215">
        <v>0.18081103846616661</v>
      </c>
      <c r="Q215">
        <v>0.14836949981950182</v>
      </c>
      <c r="R215">
        <v>4.6704905539288438E-2</v>
      </c>
      <c r="S215">
        <v>5.9885283382134689E-2</v>
      </c>
      <c r="T215">
        <v>1.8499057398419637E-2</v>
      </c>
      <c r="U215">
        <v>1.2715093658497453E-2</v>
      </c>
      <c r="V215">
        <v>0</v>
      </c>
      <c r="W215">
        <v>101554</v>
      </c>
    </row>
    <row r="216" spans="1:23" x14ac:dyDescent="0.15">
      <c r="A216">
        <v>110018</v>
      </c>
      <c r="B216">
        <v>0</v>
      </c>
      <c r="C216">
        <v>37</v>
      </c>
      <c r="D216">
        <v>83</v>
      </c>
      <c r="E216">
        <v>0</v>
      </c>
      <c r="F216">
        <v>19128</v>
      </c>
      <c r="G216">
        <v>8980</v>
      </c>
      <c r="H216">
        <v>14944</v>
      </c>
      <c r="I216">
        <v>24750</v>
      </c>
      <c r="J216">
        <v>5417</v>
      </c>
      <c r="K216">
        <v>5241</v>
      </c>
      <c r="L216">
        <v>5494</v>
      </c>
      <c r="M216">
        <v>1841</v>
      </c>
      <c r="N216">
        <v>0.22295005536453175</v>
      </c>
      <c r="O216">
        <v>0.10466810420187657</v>
      </c>
      <c r="P216">
        <v>0.17418264467626318</v>
      </c>
      <c r="Q216">
        <v>0.28847834955416984</v>
      </c>
      <c r="R216">
        <v>6.3138877556967191E-2</v>
      </c>
      <c r="S216">
        <v>6.1087475960137534E-2</v>
      </c>
      <c r="T216">
        <v>6.4036365755580166E-2</v>
      </c>
      <c r="U216">
        <v>2.1458126930473803E-2</v>
      </c>
      <c r="V216">
        <v>0</v>
      </c>
      <c r="W216">
        <v>101555</v>
      </c>
    </row>
    <row r="217" spans="1:23" x14ac:dyDescent="0.15">
      <c r="A217">
        <v>110531</v>
      </c>
      <c r="B217">
        <v>0</v>
      </c>
      <c r="C217">
        <v>34</v>
      </c>
      <c r="D217">
        <v>63</v>
      </c>
      <c r="E217">
        <v>0</v>
      </c>
      <c r="F217">
        <v>18825</v>
      </c>
      <c r="G217">
        <v>11461</v>
      </c>
      <c r="H217">
        <v>1574</v>
      </c>
      <c r="I217">
        <v>801</v>
      </c>
      <c r="J217">
        <v>811</v>
      </c>
      <c r="K217">
        <v>1057</v>
      </c>
      <c r="L217">
        <v>420</v>
      </c>
      <c r="M217">
        <v>511</v>
      </c>
      <c r="N217">
        <v>0.53087986463620984</v>
      </c>
      <c r="O217">
        <v>0.32320924985899607</v>
      </c>
      <c r="P217">
        <v>4.4388042865200227E-2</v>
      </c>
      <c r="Q217">
        <v>2.2588832487309644E-2</v>
      </c>
      <c r="R217">
        <v>2.2870840383530738E-2</v>
      </c>
      <c r="S217">
        <v>2.9808234630569655E-2</v>
      </c>
      <c r="T217">
        <v>1.1844331641285956E-2</v>
      </c>
      <c r="U217">
        <v>1.4410603496897913E-2</v>
      </c>
      <c r="V217">
        <v>0</v>
      </c>
      <c r="W217">
        <v>101556</v>
      </c>
    </row>
    <row r="218" spans="1:23" x14ac:dyDescent="0.15">
      <c r="A218">
        <v>111044</v>
      </c>
      <c r="B218">
        <v>0</v>
      </c>
      <c r="C218">
        <v>48</v>
      </c>
      <c r="D218">
        <v>69</v>
      </c>
      <c r="E218">
        <v>0</v>
      </c>
      <c r="F218">
        <v>190483</v>
      </c>
      <c r="G218">
        <v>14315</v>
      </c>
      <c r="H218">
        <v>25029</v>
      </c>
      <c r="I218">
        <v>4285</v>
      </c>
      <c r="J218">
        <v>7273</v>
      </c>
      <c r="K218">
        <v>5141</v>
      </c>
      <c r="L218">
        <v>3948</v>
      </c>
      <c r="M218">
        <v>1805</v>
      </c>
      <c r="N218">
        <v>0.75504897355705392</v>
      </c>
      <c r="O218">
        <v>5.6742733243749975E-2</v>
      </c>
      <c r="P218">
        <v>9.9211587171346011E-2</v>
      </c>
      <c r="Q218">
        <v>1.6985163251796623E-2</v>
      </c>
      <c r="R218">
        <v>2.8829193075919916E-2</v>
      </c>
      <c r="S218">
        <v>2.0378232036752961E-2</v>
      </c>
      <c r="T218">
        <v>1.5649340610990214E-2</v>
      </c>
      <c r="U218">
        <v>7.154777052390409E-3</v>
      </c>
      <c r="V218">
        <v>0</v>
      </c>
      <c r="W218">
        <v>101557</v>
      </c>
    </row>
    <row r="219" spans="1:23" x14ac:dyDescent="0.15">
      <c r="A219">
        <v>111557</v>
      </c>
      <c r="B219">
        <v>0</v>
      </c>
      <c r="C219">
        <v>38</v>
      </c>
      <c r="D219">
        <v>78</v>
      </c>
      <c r="E219">
        <v>0</v>
      </c>
      <c r="F219">
        <v>15832</v>
      </c>
      <c r="G219">
        <v>6639</v>
      </c>
      <c r="H219">
        <v>96851</v>
      </c>
      <c r="I219">
        <v>21999</v>
      </c>
      <c r="J219">
        <v>11917</v>
      </c>
      <c r="K219">
        <v>6378</v>
      </c>
      <c r="L219">
        <v>2281</v>
      </c>
      <c r="M219">
        <v>588</v>
      </c>
      <c r="N219">
        <v>9.7436686463365854E-2</v>
      </c>
      <c r="O219">
        <v>4.0859156229805828E-2</v>
      </c>
      <c r="P219">
        <v>0.59606117487768107</v>
      </c>
      <c r="Q219">
        <v>0.13539095916546143</v>
      </c>
      <c r="R219">
        <v>7.3342154660430189E-2</v>
      </c>
      <c r="S219">
        <v>3.9252854109610116E-2</v>
      </c>
      <c r="T219">
        <v>1.4038218912515001E-2</v>
      </c>
      <c r="U219">
        <v>3.6187955811305657E-3</v>
      </c>
      <c r="V219">
        <v>0</v>
      </c>
      <c r="W219">
        <v>101557</v>
      </c>
    </row>
    <row r="220" spans="1:23" x14ac:dyDescent="0.15">
      <c r="A220">
        <v>112070</v>
      </c>
      <c r="B220">
        <v>0</v>
      </c>
      <c r="C220">
        <v>21</v>
      </c>
      <c r="D220">
        <v>83</v>
      </c>
      <c r="E220">
        <v>0</v>
      </c>
      <c r="F220">
        <v>8308</v>
      </c>
      <c r="G220">
        <v>32954</v>
      </c>
      <c r="H220">
        <v>114198</v>
      </c>
      <c r="I220">
        <v>32084</v>
      </c>
      <c r="J220">
        <v>7277</v>
      </c>
      <c r="K220">
        <v>2670</v>
      </c>
      <c r="L220">
        <v>1333</v>
      </c>
      <c r="M220">
        <v>1288</v>
      </c>
      <c r="N220">
        <v>4.1516750619652994E-2</v>
      </c>
      <c r="O220">
        <v>0.16467778044295195</v>
      </c>
      <c r="P220">
        <v>0.57067042456224515</v>
      </c>
      <c r="Q220">
        <v>0.16033021507955544</v>
      </c>
      <c r="R220">
        <v>3.6364635803949788E-2</v>
      </c>
      <c r="S220">
        <v>1.3342528184216839E-2</v>
      </c>
      <c r="T220">
        <v>6.6612696889741746E-3</v>
      </c>
      <c r="U220">
        <v>6.436395618453666E-3</v>
      </c>
      <c r="V220">
        <v>0</v>
      </c>
      <c r="W220">
        <v>101559</v>
      </c>
    </row>
    <row r="221" spans="1:23" x14ac:dyDescent="0.15">
      <c r="A221">
        <v>112583</v>
      </c>
      <c r="B221">
        <v>0</v>
      </c>
      <c r="C221">
        <v>24</v>
      </c>
      <c r="D221">
        <v>100</v>
      </c>
      <c r="E221">
        <v>0</v>
      </c>
      <c r="F221">
        <v>17352</v>
      </c>
      <c r="G221">
        <v>24111</v>
      </c>
      <c r="H221">
        <v>119439</v>
      </c>
      <c r="I221">
        <v>6329</v>
      </c>
      <c r="J221">
        <v>6250</v>
      </c>
      <c r="K221">
        <v>17102</v>
      </c>
      <c r="L221">
        <v>1557</v>
      </c>
      <c r="M221">
        <v>1923</v>
      </c>
      <c r="N221">
        <v>8.941426237871207E-2</v>
      </c>
      <c r="O221">
        <v>0.12424315814967304</v>
      </c>
      <c r="P221">
        <v>0.61546508092732777</v>
      </c>
      <c r="Q221">
        <v>3.2613120481493126E-2</v>
      </c>
      <c r="R221">
        <v>3.2206036184125771E-2</v>
      </c>
      <c r="S221">
        <v>8.8126020931347041E-2</v>
      </c>
      <c r="T221">
        <v>8.0231677341894136E-3</v>
      </c>
      <c r="U221">
        <v>9.9091532131318182E-3</v>
      </c>
      <c r="V221">
        <v>0</v>
      </c>
      <c r="W221">
        <v>101559</v>
      </c>
    </row>
    <row r="222" spans="1:23" x14ac:dyDescent="0.15">
      <c r="A222">
        <v>113096</v>
      </c>
      <c r="B222">
        <v>0</v>
      </c>
      <c r="C222">
        <v>14</v>
      </c>
      <c r="D222">
        <v>100</v>
      </c>
      <c r="E222">
        <v>0</v>
      </c>
      <c r="F222">
        <v>15783</v>
      </c>
      <c r="G222">
        <v>36923</v>
      </c>
      <c r="H222">
        <v>65825</v>
      </c>
      <c r="I222">
        <v>7801</v>
      </c>
      <c r="J222">
        <v>4419</v>
      </c>
      <c r="K222">
        <v>4106</v>
      </c>
      <c r="L222">
        <v>3159</v>
      </c>
      <c r="M222">
        <v>2030</v>
      </c>
      <c r="N222">
        <v>0.11269868471787842</v>
      </c>
      <c r="O222">
        <v>0.26364908672864629</v>
      </c>
      <c r="P222">
        <v>0.47002413492709538</v>
      </c>
      <c r="Q222">
        <v>5.570312611570484E-2</v>
      </c>
      <c r="R222">
        <v>3.1553917998371962E-2</v>
      </c>
      <c r="S222">
        <v>2.9318938063207803E-2</v>
      </c>
      <c r="T222">
        <v>2.25568741699156E-2</v>
      </c>
      <c r="U222">
        <v>1.4495237279179698E-2</v>
      </c>
      <c r="V222">
        <v>0</v>
      </c>
      <c r="W222">
        <v>101600</v>
      </c>
    </row>
    <row r="223" spans="1:23" x14ac:dyDescent="0.15">
      <c r="A223">
        <v>113609</v>
      </c>
      <c r="B223">
        <v>0</v>
      </c>
      <c r="C223">
        <v>8</v>
      </c>
      <c r="D223">
        <v>100</v>
      </c>
      <c r="E223">
        <v>0</v>
      </c>
      <c r="F223">
        <v>109170</v>
      </c>
      <c r="G223">
        <v>33695</v>
      </c>
      <c r="H223">
        <v>67190</v>
      </c>
      <c r="I223">
        <v>9568</v>
      </c>
      <c r="J223">
        <v>7084</v>
      </c>
      <c r="K223">
        <v>2410</v>
      </c>
      <c r="L223">
        <v>1512</v>
      </c>
      <c r="M223">
        <v>2408</v>
      </c>
      <c r="N223">
        <v>0.46846638087513998</v>
      </c>
      <c r="O223">
        <v>0.14459077313902943</v>
      </c>
      <c r="P223">
        <v>0.2883233134652437</v>
      </c>
      <c r="Q223">
        <v>4.1057857765075929E-2</v>
      </c>
      <c r="R223">
        <v>3.0398606229911987E-2</v>
      </c>
      <c r="S223">
        <v>1.0341705394422345E-2</v>
      </c>
      <c r="T223">
        <v>6.4882400648824008E-3</v>
      </c>
      <c r="U223">
        <v>1.0333123066294194E-2</v>
      </c>
      <c r="V223">
        <v>0</v>
      </c>
      <c r="W223">
        <v>101601</v>
      </c>
    </row>
    <row r="224" spans="1:23" x14ac:dyDescent="0.15">
      <c r="A224">
        <v>114122</v>
      </c>
      <c r="B224">
        <v>0</v>
      </c>
      <c r="C224">
        <v>17</v>
      </c>
      <c r="D224">
        <v>93</v>
      </c>
      <c r="E224">
        <v>0</v>
      </c>
      <c r="F224">
        <v>16507</v>
      </c>
      <c r="G224">
        <v>28606</v>
      </c>
      <c r="H224">
        <v>38572</v>
      </c>
      <c r="I224">
        <v>7222</v>
      </c>
      <c r="J224">
        <v>8065</v>
      </c>
      <c r="K224">
        <v>3713</v>
      </c>
      <c r="L224">
        <v>1533</v>
      </c>
      <c r="M224">
        <v>1159</v>
      </c>
      <c r="N224">
        <v>0.15664708617630033</v>
      </c>
      <c r="O224">
        <v>0.27146341231957638</v>
      </c>
      <c r="P224">
        <v>0.3660381297626617</v>
      </c>
      <c r="Q224">
        <v>6.8534879527790693E-2</v>
      </c>
      <c r="R224">
        <v>7.6534727692001106E-2</v>
      </c>
      <c r="S224">
        <v>3.5235392922554259E-2</v>
      </c>
      <c r="T224">
        <v>1.4547766590432448E-2</v>
      </c>
      <c r="U224">
        <v>1.099860500868311E-2</v>
      </c>
      <c r="V224">
        <v>0</v>
      </c>
      <c r="W224">
        <v>101603</v>
      </c>
    </row>
    <row r="225" spans="1:23" x14ac:dyDescent="0.15">
      <c r="A225">
        <v>114635</v>
      </c>
      <c r="B225">
        <v>0</v>
      </c>
      <c r="C225">
        <v>16</v>
      </c>
      <c r="D225">
        <v>97</v>
      </c>
      <c r="E225">
        <v>0</v>
      </c>
      <c r="F225">
        <v>23598</v>
      </c>
      <c r="G225">
        <v>8270</v>
      </c>
      <c r="H225">
        <v>82605</v>
      </c>
      <c r="I225">
        <v>15229</v>
      </c>
      <c r="J225">
        <v>2361</v>
      </c>
      <c r="K225">
        <v>9296</v>
      </c>
      <c r="L225">
        <v>1885</v>
      </c>
      <c r="M225">
        <v>1020</v>
      </c>
      <c r="N225">
        <v>0.16357511229412744</v>
      </c>
      <c r="O225">
        <v>5.7325458880940497E-2</v>
      </c>
      <c r="P225">
        <v>0.57259607386458156</v>
      </c>
      <c r="Q225">
        <v>0.10556341152331836</v>
      </c>
      <c r="R225">
        <v>1.6365829312926301E-2</v>
      </c>
      <c r="S225">
        <v>6.4437420285032992E-2</v>
      </c>
      <c r="T225">
        <v>1.3066322852548107E-2</v>
      </c>
      <c r="U225">
        <v>7.0703709865247051E-3</v>
      </c>
      <c r="V225">
        <v>0</v>
      </c>
      <c r="W225">
        <v>101603</v>
      </c>
    </row>
    <row r="226" spans="1:23" x14ac:dyDescent="0.15">
      <c r="A226">
        <v>115148</v>
      </c>
      <c r="B226">
        <v>0</v>
      </c>
      <c r="C226">
        <v>11</v>
      </c>
      <c r="D226">
        <v>100</v>
      </c>
      <c r="E226">
        <v>0</v>
      </c>
      <c r="F226">
        <v>5821</v>
      </c>
      <c r="G226">
        <v>18275</v>
      </c>
      <c r="H226">
        <v>156428</v>
      </c>
      <c r="I226">
        <v>18079</v>
      </c>
      <c r="J226">
        <v>9275</v>
      </c>
      <c r="K226">
        <v>4083</v>
      </c>
      <c r="L226">
        <v>1992</v>
      </c>
      <c r="M226">
        <v>2240</v>
      </c>
      <c r="N226">
        <v>2.6925016073600903E-2</v>
      </c>
      <c r="O226">
        <v>8.4530951510918481E-2</v>
      </c>
      <c r="P226">
        <v>0.723557191953486</v>
      </c>
      <c r="Q226">
        <v>8.3624354165028475E-2</v>
      </c>
      <c r="R226">
        <v>4.2901481546581063E-2</v>
      </c>
      <c r="S226">
        <v>1.8885902873821078E-2</v>
      </c>
      <c r="T226">
        <v>9.2139893521066829E-3</v>
      </c>
      <c r="U226">
        <v>1.0361112524457313E-2</v>
      </c>
      <c r="V226">
        <v>0</v>
      </c>
      <c r="W226">
        <v>101604</v>
      </c>
    </row>
    <row r="227" spans="1:23" x14ac:dyDescent="0.15">
      <c r="A227">
        <v>115661</v>
      </c>
      <c r="B227">
        <v>0</v>
      </c>
      <c r="C227">
        <v>13</v>
      </c>
      <c r="D227">
        <v>100</v>
      </c>
      <c r="E227">
        <v>0</v>
      </c>
      <c r="F227">
        <v>18692</v>
      </c>
      <c r="G227">
        <v>4289</v>
      </c>
      <c r="H227">
        <v>41103</v>
      </c>
      <c r="I227">
        <v>4549</v>
      </c>
      <c r="J227">
        <v>4977</v>
      </c>
      <c r="K227">
        <v>1520</v>
      </c>
      <c r="L227">
        <v>2783</v>
      </c>
      <c r="M227">
        <v>688</v>
      </c>
      <c r="N227">
        <v>0.23780867927888957</v>
      </c>
      <c r="O227">
        <v>5.4566735792165491E-2</v>
      </c>
      <c r="P227">
        <v>0.52293227821528987</v>
      </c>
      <c r="Q227">
        <v>5.7874581748323814E-2</v>
      </c>
      <c r="R227">
        <v>6.331980509153827E-2</v>
      </c>
      <c r="S227">
        <v>1.93381763590794E-2</v>
      </c>
      <c r="T227">
        <v>3.5406674215340772E-2</v>
      </c>
      <c r="U227">
        <v>8.7530692993727822E-3</v>
      </c>
      <c r="V227">
        <v>0</v>
      </c>
      <c r="W227">
        <v>101605</v>
      </c>
    </row>
    <row r="228" spans="1:23" x14ac:dyDescent="0.15">
      <c r="A228">
        <v>116174</v>
      </c>
      <c r="B228">
        <v>0</v>
      </c>
      <c r="C228">
        <v>29</v>
      </c>
      <c r="D228">
        <v>100</v>
      </c>
      <c r="E228">
        <v>0</v>
      </c>
      <c r="F228">
        <v>181272</v>
      </c>
      <c r="G228">
        <v>2242</v>
      </c>
      <c r="H228">
        <v>1436</v>
      </c>
      <c r="I228">
        <v>5985</v>
      </c>
      <c r="J228">
        <v>5727</v>
      </c>
      <c r="K228">
        <v>2890</v>
      </c>
      <c r="L228">
        <v>489</v>
      </c>
      <c r="M228">
        <v>284</v>
      </c>
      <c r="N228">
        <v>0.90488955447397978</v>
      </c>
      <c r="O228">
        <v>1.1191813303382004E-2</v>
      </c>
      <c r="P228">
        <v>7.168351428927992E-3</v>
      </c>
      <c r="Q228">
        <v>2.9876450767502807E-2</v>
      </c>
      <c r="R228">
        <v>2.8588543616622986E-2</v>
      </c>
      <c r="S228">
        <v>1.4426556845126668E-2</v>
      </c>
      <c r="T228">
        <v>2.4410333208536128E-3</v>
      </c>
      <c r="U228">
        <v>1.4176962436041433E-3</v>
      </c>
      <c r="V228">
        <v>0</v>
      </c>
      <c r="W228">
        <v>101606</v>
      </c>
    </row>
    <row r="229" spans="1:23" x14ac:dyDescent="0.15">
      <c r="A229">
        <v>116687</v>
      </c>
      <c r="B229">
        <v>0</v>
      </c>
      <c r="C229">
        <v>26</v>
      </c>
      <c r="D229">
        <v>88</v>
      </c>
      <c r="E229">
        <v>0</v>
      </c>
      <c r="F229">
        <v>107645</v>
      </c>
      <c r="G229">
        <v>77465</v>
      </c>
      <c r="H229">
        <v>19945</v>
      </c>
      <c r="I229">
        <v>9374</v>
      </c>
      <c r="J229">
        <v>8159</v>
      </c>
      <c r="K229">
        <v>7496</v>
      </c>
      <c r="L229">
        <v>3431</v>
      </c>
      <c r="M229">
        <v>1705</v>
      </c>
      <c r="N229">
        <v>0.45763540515262308</v>
      </c>
      <c r="O229">
        <v>0.32932998894651816</v>
      </c>
      <c r="P229">
        <v>8.4792959782331437E-2</v>
      </c>
      <c r="Q229">
        <v>3.9852053396819999E-2</v>
      </c>
      <c r="R229">
        <v>3.4686676303035457E-2</v>
      </c>
      <c r="S229">
        <v>3.1868038432106116E-2</v>
      </c>
      <c r="T229">
        <v>1.4586344698580053E-2</v>
      </c>
      <c r="U229">
        <v>7.2485332879857157E-3</v>
      </c>
      <c r="V229">
        <v>0</v>
      </c>
      <c r="W229">
        <v>101607</v>
      </c>
    </row>
    <row r="230" spans="1:23" x14ac:dyDescent="0.15">
      <c r="A230">
        <v>117200</v>
      </c>
      <c r="B230">
        <v>0</v>
      </c>
      <c r="C230">
        <v>21</v>
      </c>
      <c r="D230">
        <v>61</v>
      </c>
      <c r="E230">
        <v>0</v>
      </c>
      <c r="F230">
        <v>65699</v>
      </c>
      <c r="G230">
        <v>22762</v>
      </c>
      <c r="H230">
        <v>2192</v>
      </c>
      <c r="I230">
        <v>4397</v>
      </c>
      <c r="J230">
        <v>799</v>
      </c>
      <c r="K230">
        <v>379</v>
      </c>
      <c r="L230">
        <v>216</v>
      </c>
      <c r="M230">
        <v>90</v>
      </c>
      <c r="N230">
        <v>0.68057886340563944</v>
      </c>
      <c r="O230">
        <v>0.23579257049329769</v>
      </c>
      <c r="P230">
        <v>2.2707025503967516E-2</v>
      </c>
      <c r="Q230">
        <v>4.5548718586197606E-2</v>
      </c>
      <c r="R230">
        <v>8.2768765409078661E-3</v>
      </c>
      <c r="S230">
        <v>3.9260778585783248E-3</v>
      </c>
      <c r="T230">
        <v>2.2375536080551932E-3</v>
      </c>
      <c r="U230">
        <v>9.3231400335633046E-4</v>
      </c>
      <c r="V230">
        <v>0</v>
      </c>
      <c r="W230">
        <v>101608</v>
      </c>
    </row>
    <row r="231" spans="1:23" x14ac:dyDescent="0.15">
      <c r="A231">
        <v>117713</v>
      </c>
      <c r="B231">
        <v>0</v>
      </c>
      <c r="C231">
        <v>27</v>
      </c>
      <c r="D231">
        <v>53</v>
      </c>
      <c r="E231">
        <v>0</v>
      </c>
      <c r="F231">
        <v>6352</v>
      </c>
      <c r="G231">
        <v>38588</v>
      </c>
      <c r="H231">
        <v>74320</v>
      </c>
      <c r="I231">
        <v>12116</v>
      </c>
      <c r="J231">
        <v>8158</v>
      </c>
      <c r="K231">
        <v>8490</v>
      </c>
      <c r="L231">
        <v>857</v>
      </c>
      <c r="M231">
        <v>988</v>
      </c>
      <c r="N231">
        <v>4.2383681748727219E-2</v>
      </c>
      <c r="O231">
        <v>0.25747819762592666</v>
      </c>
      <c r="P231">
        <v>0.49589975245047341</v>
      </c>
      <c r="Q231">
        <v>8.0843937038346816E-2</v>
      </c>
      <c r="R231">
        <v>5.44342058731292E-2</v>
      </c>
      <c r="S231">
        <v>5.6649473873849832E-2</v>
      </c>
      <c r="T231">
        <v>5.7183273392095767E-3</v>
      </c>
      <c r="U231">
        <v>6.5924240503372946E-3</v>
      </c>
      <c r="V231">
        <v>0</v>
      </c>
      <c r="W231">
        <v>101609</v>
      </c>
    </row>
    <row r="232" spans="1:23" x14ac:dyDescent="0.15">
      <c r="A232">
        <v>118226</v>
      </c>
      <c r="B232">
        <v>0</v>
      </c>
      <c r="C232">
        <v>13</v>
      </c>
      <c r="D232">
        <v>56</v>
      </c>
      <c r="E232">
        <v>0</v>
      </c>
      <c r="F232">
        <v>44192</v>
      </c>
      <c r="G232">
        <v>21838</v>
      </c>
      <c r="H232">
        <v>24694</v>
      </c>
      <c r="I232">
        <v>6673</v>
      </c>
      <c r="J232">
        <v>3640</v>
      </c>
      <c r="K232">
        <v>2357</v>
      </c>
      <c r="L232">
        <v>416</v>
      </c>
      <c r="M232">
        <v>174</v>
      </c>
      <c r="N232">
        <v>0.42498845976304045</v>
      </c>
      <c r="O232">
        <v>0.21001307893522081</v>
      </c>
      <c r="P232">
        <v>0.23747884289890753</v>
      </c>
      <c r="Q232">
        <v>6.4173334359132181E-2</v>
      </c>
      <c r="R232">
        <v>3.5005385443914447E-2</v>
      </c>
      <c r="S232">
        <v>2.2666948761347901E-2</v>
      </c>
      <c r="T232">
        <v>4.0006154793045083E-3</v>
      </c>
      <c r="U232">
        <v>1.6733343591321741E-3</v>
      </c>
      <c r="V232">
        <v>0</v>
      </c>
      <c r="W232">
        <v>101610</v>
      </c>
    </row>
    <row r="233" spans="1:23" x14ac:dyDescent="0.15">
      <c r="A233">
        <v>118739</v>
      </c>
      <c r="B233">
        <v>0</v>
      </c>
      <c r="C233">
        <v>20</v>
      </c>
      <c r="D233">
        <v>70</v>
      </c>
      <c r="E233">
        <v>0</v>
      </c>
      <c r="F233">
        <v>7015</v>
      </c>
      <c r="G233">
        <v>7840</v>
      </c>
      <c r="H233">
        <v>16430</v>
      </c>
      <c r="I233">
        <v>11861</v>
      </c>
      <c r="J233">
        <v>2132</v>
      </c>
      <c r="K233">
        <v>5996</v>
      </c>
      <c r="L233">
        <v>2062</v>
      </c>
      <c r="M233">
        <v>763</v>
      </c>
      <c r="N233">
        <v>0.12966967966136159</v>
      </c>
      <c r="O233">
        <v>0.14491949943621879</v>
      </c>
      <c r="P233">
        <v>0.30370247139503503</v>
      </c>
      <c r="Q233">
        <v>0.21924619678737131</v>
      </c>
      <c r="R233">
        <v>3.9409231224237048E-2</v>
      </c>
      <c r="S233">
        <v>0.11083384166065917</v>
      </c>
      <c r="T233">
        <v>3.8115307122127948E-2</v>
      </c>
      <c r="U233">
        <v>1.4103772712989149E-2</v>
      </c>
      <c r="V233">
        <v>0</v>
      </c>
      <c r="W233">
        <v>101611</v>
      </c>
    </row>
    <row r="234" spans="1:23" x14ac:dyDescent="0.15">
      <c r="A234">
        <v>119252</v>
      </c>
      <c r="B234">
        <v>0</v>
      </c>
      <c r="C234">
        <v>30</v>
      </c>
      <c r="D234">
        <v>78</v>
      </c>
      <c r="E234">
        <v>0</v>
      </c>
      <c r="F234">
        <v>115877</v>
      </c>
      <c r="G234">
        <v>14616</v>
      </c>
      <c r="H234">
        <v>5115</v>
      </c>
      <c r="I234">
        <v>5498</v>
      </c>
      <c r="J234">
        <v>1728</v>
      </c>
      <c r="K234">
        <v>1069</v>
      </c>
      <c r="L234">
        <v>387</v>
      </c>
      <c r="M234">
        <v>518</v>
      </c>
      <c r="N234">
        <v>0.80021131429202808</v>
      </c>
      <c r="O234">
        <v>0.10093365007458152</v>
      </c>
      <c r="P234">
        <v>3.5322634108612784E-2</v>
      </c>
      <c r="Q234">
        <v>3.7967515606872546E-2</v>
      </c>
      <c r="R234">
        <v>1.1933042373349538E-2</v>
      </c>
      <c r="S234">
        <v>7.3821888293464453E-3</v>
      </c>
      <c r="T234">
        <v>2.6725042815314072E-3</v>
      </c>
      <c r="U234">
        <v>3.5771504336776973E-3</v>
      </c>
      <c r="V234">
        <v>0</v>
      </c>
      <c r="W234">
        <v>101612</v>
      </c>
    </row>
    <row r="235" spans="1:23" x14ac:dyDescent="0.15">
      <c r="A235">
        <v>119765</v>
      </c>
      <c r="B235">
        <v>0</v>
      </c>
      <c r="C235">
        <v>20</v>
      </c>
      <c r="D235">
        <v>83</v>
      </c>
      <c r="E235">
        <v>0</v>
      </c>
      <c r="F235">
        <v>7483</v>
      </c>
      <c r="G235">
        <v>17699</v>
      </c>
      <c r="H235">
        <v>73353</v>
      </c>
      <c r="I235">
        <v>28361</v>
      </c>
      <c r="J235">
        <v>13234</v>
      </c>
      <c r="K235">
        <v>2222</v>
      </c>
      <c r="L235">
        <v>3171</v>
      </c>
      <c r="M235">
        <v>1509</v>
      </c>
      <c r="N235">
        <v>5.0893683007780618E-2</v>
      </c>
      <c r="O235">
        <v>0.12037515642853257</v>
      </c>
      <c r="P235">
        <v>0.49889139779095709</v>
      </c>
      <c r="Q235">
        <v>0.19288998313292344</v>
      </c>
      <c r="R235">
        <v>9.0007617389411834E-2</v>
      </c>
      <c r="S235">
        <v>1.5112356493824473E-2</v>
      </c>
      <c r="T235">
        <v>2.1566733772240058E-2</v>
      </c>
      <c r="U235">
        <v>1.0263071984329943E-2</v>
      </c>
      <c r="V235">
        <v>0</v>
      </c>
      <c r="W235">
        <v>101613</v>
      </c>
    </row>
    <row r="236" spans="1:23" x14ac:dyDescent="0.15">
      <c r="A236">
        <v>120278</v>
      </c>
      <c r="B236">
        <v>0</v>
      </c>
      <c r="C236">
        <v>21</v>
      </c>
      <c r="D236">
        <v>90</v>
      </c>
      <c r="E236">
        <v>0</v>
      </c>
      <c r="F236">
        <v>22115</v>
      </c>
      <c r="G236">
        <v>25139</v>
      </c>
      <c r="H236">
        <v>71099</v>
      </c>
      <c r="I236">
        <v>10255</v>
      </c>
      <c r="J236">
        <v>5017</v>
      </c>
      <c r="K236">
        <v>5823</v>
      </c>
      <c r="L236">
        <v>1290</v>
      </c>
      <c r="M236">
        <v>884</v>
      </c>
      <c r="N236">
        <v>0.1561551171428168</v>
      </c>
      <c r="O236">
        <v>0.17750773184957139</v>
      </c>
      <c r="P236">
        <v>0.5020335823530242</v>
      </c>
      <c r="Q236">
        <v>7.2411066077304367E-2</v>
      </c>
      <c r="R236">
        <v>3.542528703167587E-2</v>
      </c>
      <c r="S236">
        <v>4.1116493200209006E-2</v>
      </c>
      <c r="T236">
        <v>9.1087542895877758E-3</v>
      </c>
      <c r="U236">
        <v>6.2419680558105381E-3</v>
      </c>
      <c r="V236">
        <v>0</v>
      </c>
      <c r="W236">
        <v>101614</v>
      </c>
    </row>
    <row r="237" spans="1:23" x14ac:dyDescent="0.15">
      <c r="A237">
        <v>120791</v>
      </c>
      <c r="B237">
        <v>0</v>
      </c>
      <c r="C237">
        <v>10</v>
      </c>
      <c r="D237">
        <v>100</v>
      </c>
      <c r="E237">
        <v>0</v>
      </c>
      <c r="F237">
        <v>93612</v>
      </c>
      <c r="G237">
        <v>12533</v>
      </c>
      <c r="H237">
        <v>14384</v>
      </c>
      <c r="I237">
        <v>102799</v>
      </c>
      <c r="J237">
        <v>4638</v>
      </c>
      <c r="K237">
        <v>5170</v>
      </c>
      <c r="L237">
        <v>2044</v>
      </c>
      <c r="M237">
        <v>1209</v>
      </c>
      <c r="N237">
        <v>0.39600827449669823</v>
      </c>
      <c r="O237">
        <v>5.30185414718959E-2</v>
      </c>
      <c r="P237">
        <v>6.084885506516801E-2</v>
      </c>
      <c r="Q237">
        <v>0.43487218102365172</v>
      </c>
      <c r="R237">
        <v>1.9620202293676947E-2</v>
      </c>
      <c r="S237">
        <v>2.1870730025508801E-2</v>
      </c>
      <c r="T237">
        <v>8.6467644433539624E-3</v>
      </c>
      <c r="U237">
        <v>5.114451180046449E-3</v>
      </c>
      <c r="V237">
        <v>0</v>
      </c>
      <c r="W237">
        <v>101615</v>
      </c>
    </row>
    <row r="238" spans="1:23" x14ac:dyDescent="0.15">
      <c r="A238">
        <v>121304</v>
      </c>
      <c r="B238">
        <v>0</v>
      </c>
      <c r="C238">
        <v>11</v>
      </c>
      <c r="D238">
        <v>100</v>
      </c>
      <c r="E238">
        <v>0</v>
      </c>
      <c r="F238">
        <v>28048</v>
      </c>
      <c r="G238">
        <v>25711</v>
      </c>
      <c r="H238">
        <v>98357</v>
      </c>
      <c r="I238">
        <v>11496</v>
      </c>
      <c r="J238">
        <v>9430</v>
      </c>
      <c r="K238">
        <v>7797</v>
      </c>
      <c r="L238">
        <v>3525</v>
      </c>
      <c r="M238">
        <v>679</v>
      </c>
      <c r="N238">
        <v>0.15157557973011679</v>
      </c>
      <c r="O238">
        <v>0.13894608280237566</v>
      </c>
      <c r="P238">
        <v>0.5315359132742119</v>
      </c>
      <c r="Q238">
        <v>6.2126100419902401E-2</v>
      </c>
      <c r="R238">
        <v>5.0961127954043117E-2</v>
      </c>
      <c r="S238">
        <v>4.2136152137611259E-2</v>
      </c>
      <c r="T238">
        <v>1.9049626303075502E-2</v>
      </c>
      <c r="U238">
        <v>3.6694173786633376E-3</v>
      </c>
      <c r="V238">
        <v>0</v>
      </c>
      <c r="W238">
        <v>101616</v>
      </c>
    </row>
    <row r="239" spans="1:23" x14ac:dyDescent="0.15">
      <c r="A239">
        <v>121817</v>
      </c>
      <c r="B239">
        <v>0</v>
      </c>
      <c r="C239">
        <v>20</v>
      </c>
      <c r="D239">
        <v>97</v>
      </c>
      <c r="E239">
        <v>0</v>
      </c>
      <c r="F239">
        <v>32015</v>
      </c>
      <c r="G239">
        <v>22481</v>
      </c>
      <c r="H239">
        <v>9286</v>
      </c>
      <c r="I239">
        <v>3689</v>
      </c>
      <c r="J239">
        <v>1571</v>
      </c>
      <c r="K239">
        <v>1613</v>
      </c>
      <c r="L239">
        <v>550</v>
      </c>
      <c r="M239">
        <v>233</v>
      </c>
      <c r="N239">
        <v>0.4481508440885803</v>
      </c>
      <c r="O239">
        <v>0.31469246059520145</v>
      </c>
      <c r="P239">
        <v>0.12998684173689073</v>
      </c>
      <c r="Q239">
        <v>5.1639183627761133E-2</v>
      </c>
      <c r="R239">
        <v>2.1991097175172877E-2</v>
      </c>
      <c r="S239">
        <v>2.2579019569416835E-2</v>
      </c>
      <c r="T239">
        <v>7.6989837341470925E-3</v>
      </c>
      <c r="U239">
        <v>3.2615694728295864E-3</v>
      </c>
      <c r="V239">
        <v>0</v>
      </c>
      <c r="W239">
        <v>101617</v>
      </c>
    </row>
    <row r="240" spans="1:23" x14ac:dyDescent="0.15">
      <c r="A240">
        <v>122330</v>
      </c>
      <c r="B240">
        <v>0</v>
      </c>
      <c r="C240">
        <v>14</v>
      </c>
      <c r="D240">
        <v>78</v>
      </c>
      <c r="E240">
        <v>0</v>
      </c>
      <c r="F240">
        <v>363500</v>
      </c>
      <c r="G240">
        <v>96636</v>
      </c>
      <c r="H240">
        <v>13365</v>
      </c>
      <c r="I240">
        <v>13969</v>
      </c>
      <c r="J240">
        <v>10499</v>
      </c>
      <c r="K240">
        <v>4769</v>
      </c>
      <c r="L240">
        <v>2895</v>
      </c>
      <c r="M240">
        <v>1295</v>
      </c>
      <c r="N240">
        <v>0.71706435627939269</v>
      </c>
      <c r="O240">
        <v>0.19063062210017992</v>
      </c>
      <c r="P240">
        <v>2.6364690843670106E-2</v>
      </c>
      <c r="Q240">
        <v>2.7556181548464478E-2</v>
      </c>
      <c r="R240">
        <v>2.0711027996086231E-2</v>
      </c>
      <c r="S240">
        <v>9.4076476343780569E-3</v>
      </c>
      <c r="T240">
        <v>5.7108701827478462E-3</v>
      </c>
      <c r="U240">
        <v>2.5546034150806425E-3</v>
      </c>
      <c r="V240">
        <v>0</v>
      </c>
      <c r="W240">
        <v>101618</v>
      </c>
    </row>
    <row r="241" spans="1:23" x14ac:dyDescent="0.15">
      <c r="A241">
        <v>122843</v>
      </c>
      <c r="B241">
        <v>0</v>
      </c>
      <c r="C241">
        <v>17</v>
      </c>
      <c r="D241">
        <v>60</v>
      </c>
      <c r="E241">
        <v>0</v>
      </c>
      <c r="F241">
        <v>11292</v>
      </c>
      <c r="G241">
        <v>22804</v>
      </c>
      <c r="H241">
        <v>20001</v>
      </c>
      <c r="I241">
        <v>1227</v>
      </c>
      <c r="J241">
        <v>7197</v>
      </c>
      <c r="K241">
        <v>2323</v>
      </c>
      <c r="L241">
        <v>2364</v>
      </c>
      <c r="M241">
        <v>805</v>
      </c>
      <c r="N241">
        <v>0.16602708305765074</v>
      </c>
      <c r="O241">
        <v>0.33528884183906016</v>
      </c>
      <c r="P241">
        <v>0.2940761325040801</v>
      </c>
      <c r="Q241">
        <v>1.8040668695690529E-2</v>
      </c>
      <c r="R241">
        <v>0.10581800538132416</v>
      </c>
      <c r="S241">
        <v>3.4155235028597471E-2</v>
      </c>
      <c r="T241">
        <v>3.4758060958934321E-2</v>
      </c>
      <c r="U241">
        <v>1.1835972534662492E-2</v>
      </c>
      <c r="V241">
        <v>0</v>
      </c>
      <c r="W241">
        <v>101619</v>
      </c>
    </row>
    <row r="242" spans="1:23" x14ac:dyDescent="0.15">
      <c r="A242">
        <v>123356</v>
      </c>
      <c r="B242">
        <v>0</v>
      </c>
      <c r="C242">
        <v>30</v>
      </c>
      <c r="D242">
        <v>38</v>
      </c>
      <c r="E242">
        <v>0</v>
      </c>
      <c r="F242">
        <v>10339</v>
      </c>
      <c r="G242">
        <v>12591</v>
      </c>
      <c r="H242">
        <v>4498</v>
      </c>
      <c r="I242">
        <v>2282</v>
      </c>
      <c r="J242">
        <v>10573</v>
      </c>
      <c r="K242">
        <v>5521</v>
      </c>
      <c r="L242">
        <v>2284</v>
      </c>
      <c r="M242">
        <v>1879</v>
      </c>
      <c r="N242">
        <v>0.20691656493285568</v>
      </c>
      <c r="O242">
        <v>0.25198631096523705</v>
      </c>
      <c r="P242">
        <v>9.001941281245622E-2</v>
      </c>
      <c r="Q242">
        <v>4.567014229391398E-2</v>
      </c>
      <c r="R242">
        <v>0.21159965577281006</v>
      </c>
      <c r="S242">
        <v>0.11049292533071828</v>
      </c>
      <c r="T242">
        <v>4.5710168711349489E-2</v>
      </c>
      <c r="U242">
        <v>3.7604819180659235E-2</v>
      </c>
      <c r="V242">
        <v>0</v>
      </c>
      <c r="W242">
        <v>101620</v>
      </c>
    </row>
    <row r="243" spans="1:23" x14ac:dyDescent="0.15">
      <c r="A243">
        <v>123869</v>
      </c>
      <c r="B243">
        <v>0</v>
      </c>
      <c r="C243">
        <v>37</v>
      </c>
      <c r="D243">
        <v>26</v>
      </c>
      <c r="E243">
        <v>0</v>
      </c>
      <c r="F243">
        <v>50471</v>
      </c>
      <c r="G243">
        <v>38524</v>
      </c>
      <c r="H243">
        <v>1470</v>
      </c>
      <c r="I243">
        <v>4447</v>
      </c>
      <c r="J243">
        <v>1650</v>
      </c>
      <c r="K243">
        <v>3168</v>
      </c>
      <c r="L243">
        <v>356</v>
      </c>
      <c r="M243">
        <v>621</v>
      </c>
      <c r="N243">
        <v>0.50116675106993558</v>
      </c>
      <c r="O243">
        <v>0.38253547419742423</v>
      </c>
      <c r="P243">
        <v>1.4596800619619292E-2</v>
      </c>
      <c r="Q243">
        <v>4.4157804323433324E-2</v>
      </c>
      <c r="R243">
        <v>1.6384163960797164E-2</v>
      </c>
      <c r="S243">
        <v>3.1457594804730558E-2</v>
      </c>
      <c r="T243">
        <v>3.5350074969962364E-3</v>
      </c>
      <c r="U243">
        <v>6.1664035270636601E-3</v>
      </c>
      <c r="V243">
        <v>0</v>
      </c>
      <c r="W243">
        <v>101621</v>
      </c>
    </row>
    <row r="244" spans="1:23" x14ac:dyDescent="0.15">
      <c r="A244">
        <v>124382</v>
      </c>
      <c r="B244">
        <v>0</v>
      </c>
      <c r="C244">
        <v>40</v>
      </c>
      <c r="D244">
        <v>40</v>
      </c>
      <c r="E244">
        <v>0</v>
      </c>
      <c r="F244">
        <v>14174</v>
      </c>
      <c r="G244">
        <v>25406</v>
      </c>
      <c r="H244">
        <v>27259</v>
      </c>
      <c r="I244">
        <v>12613</v>
      </c>
      <c r="J244">
        <v>3420</v>
      </c>
      <c r="K244">
        <v>3518</v>
      </c>
      <c r="L244">
        <v>3606</v>
      </c>
      <c r="M244">
        <v>1379</v>
      </c>
      <c r="N244">
        <v>0.15511901504787962</v>
      </c>
      <c r="O244">
        <v>0.27804103967168264</v>
      </c>
      <c r="P244">
        <v>0.29832010943912451</v>
      </c>
      <c r="Q244">
        <v>0.13803556771545827</v>
      </c>
      <c r="R244">
        <v>3.7428180574555402E-2</v>
      </c>
      <c r="S244">
        <v>3.8500683994528044E-2</v>
      </c>
      <c r="T244">
        <v>3.946374829001368E-2</v>
      </c>
      <c r="U244">
        <v>1.5091655266757866E-2</v>
      </c>
      <c r="V244">
        <v>0</v>
      </c>
      <c r="W244">
        <v>101622</v>
      </c>
    </row>
    <row r="245" spans="1:23" x14ac:dyDescent="0.15">
      <c r="A245">
        <v>124895</v>
      </c>
      <c r="B245">
        <v>0</v>
      </c>
      <c r="C245">
        <v>41</v>
      </c>
      <c r="D245">
        <v>30</v>
      </c>
      <c r="E245">
        <v>0</v>
      </c>
      <c r="F245">
        <v>24090</v>
      </c>
      <c r="G245">
        <v>18362</v>
      </c>
      <c r="H245">
        <v>698</v>
      </c>
      <c r="I245">
        <v>4514</v>
      </c>
      <c r="J245">
        <v>3741</v>
      </c>
      <c r="K245">
        <v>1672</v>
      </c>
      <c r="L245">
        <v>334</v>
      </c>
      <c r="M245">
        <v>303</v>
      </c>
      <c r="N245">
        <v>0.44848642811929851</v>
      </c>
      <c r="O245">
        <v>0.34184756301895225</v>
      </c>
      <c r="P245">
        <v>1.299474997207432E-2</v>
      </c>
      <c r="Q245">
        <v>8.403768105149495E-2</v>
      </c>
      <c r="R245">
        <v>6.9646647056633273E-2</v>
      </c>
      <c r="S245">
        <v>3.1127825148006105E-2</v>
      </c>
      <c r="T245">
        <v>6.2181181814796888E-3</v>
      </c>
      <c r="U245">
        <v>5.6409874520609148E-3</v>
      </c>
      <c r="V245">
        <v>0</v>
      </c>
      <c r="W245">
        <v>101623</v>
      </c>
    </row>
    <row r="246" spans="1:23" x14ac:dyDescent="0.15">
      <c r="A246">
        <v>125408</v>
      </c>
      <c r="B246">
        <v>0</v>
      </c>
      <c r="C246">
        <v>24</v>
      </c>
      <c r="D246">
        <v>34</v>
      </c>
      <c r="E246">
        <v>0</v>
      </c>
      <c r="F246">
        <v>212256</v>
      </c>
      <c r="G246">
        <v>24531</v>
      </c>
      <c r="H246">
        <v>7579</v>
      </c>
      <c r="I246">
        <v>1248</v>
      </c>
      <c r="J246">
        <v>1783</v>
      </c>
      <c r="K246">
        <v>1167</v>
      </c>
      <c r="L246">
        <v>529</v>
      </c>
      <c r="M246">
        <v>510</v>
      </c>
      <c r="N246">
        <v>0.85037439453852715</v>
      </c>
      <c r="O246">
        <v>9.8280068749173694E-2</v>
      </c>
      <c r="P246">
        <v>3.0364218378785512E-2</v>
      </c>
      <c r="Q246">
        <v>4.999939904568455E-3</v>
      </c>
      <c r="R246">
        <v>7.1433436296839377E-3</v>
      </c>
      <c r="S246">
        <v>4.6754245742238673E-3</v>
      </c>
      <c r="T246">
        <v>2.1193655524973658E-3</v>
      </c>
      <c r="U246">
        <v>2.0432446725399934E-3</v>
      </c>
      <c r="V246">
        <v>0</v>
      </c>
      <c r="W246">
        <v>101624</v>
      </c>
    </row>
    <row r="247" spans="1:23" x14ac:dyDescent="0.15">
      <c r="A247">
        <v>125921</v>
      </c>
      <c r="B247">
        <v>0</v>
      </c>
      <c r="C247">
        <v>34</v>
      </c>
      <c r="D247">
        <v>47</v>
      </c>
      <c r="E247">
        <v>0</v>
      </c>
      <c r="F247">
        <v>16793</v>
      </c>
      <c r="G247">
        <v>8912</v>
      </c>
      <c r="H247">
        <v>3689</v>
      </c>
      <c r="I247">
        <v>7964</v>
      </c>
      <c r="J247">
        <v>7395</v>
      </c>
      <c r="K247">
        <v>4965</v>
      </c>
      <c r="L247">
        <v>1468</v>
      </c>
      <c r="M247">
        <v>1064</v>
      </c>
      <c r="N247">
        <v>0.32139712918660285</v>
      </c>
      <c r="O247">
        <v>0.17056459330143542</v>
      </c>
      <c r="P247">
        <v>7.0602870813397126E-2</v>
      </c>
      <c r="Q247">
        <v>0.15242105263157896</v>
      </c>
      <c r="R247">
        <v>0.1415311004784689</v>
      </c>
      <c r="S247">
        <v>9.502392344497608E-2</v>
      </c>
      <c r="T247">
        <v>2.8095693779904306E-2</v>
      </c>
      <c r="U247">
        <v>2.0363636363636365E-2</v>
      </c>
      <c r="V247">
        <v>0</v>
      </c>
      <c r="W247">
        <v>101625</v>
      </c>
    </row>
    <row r="248" spans="1:23" x14ac:dyDescent="0.15">
      <c r="A248">
        <v>126434</v>
      </c>
      <c r="B248">
        <v>0</v>
      </c>
      <c r="C248">
        <v>26</v>
      </c>
      <c r="D248">
        <v>30</v>
      </c>
      <c r="E248">
        <v>0</v>
      </c>
      <c r="F248">
        <v>50390</v>
      </c>
      <c r="G248">
        <v>36159</v>
      </c>
      <c r="H248">
        <v>4238</v>
      </c>
      <c r="I248">
        <v>4062</v>
      </c>
      <c r="J248">
        <v>3560</v>
      </c>
      <c r="K248">
        <v>1001</v>
      </c>
      <c r="L248">
        <v>439</v>
      </c>
      <c r="M248">
        <v>298</v>
      </c>
      <c r="N248">
        <v>0.50316035427920958</v>
      </c>
      <c r="O248">
        <v>0.36105924291291802</v>
      </c>
      <c r="P248">
        <v>4.2317792844518559E-2</v>
      </c>
      <c r="Q248">
        <v>4.0560376246917031E-2</v>
      </c>
      <c r="R248">
        <v>3.5547744815121768E-2</v>
      </c>
      <c r="S248">
        <v>9.9953068988586774E-3</v>
      </c>
      <c r="T248">
        <v>4.3835561724265334E-3</v>
      </c>
      <c r="U248">
        <v>2.975625830029856E-3</v>
      </c>
      <c r="V248">
        <v>0</v>
      </c>
      <c r="W248">
        <v>101626</v>
      </c>
    </row>
    <row r="249" spans="1:23" x14ac:dyDescent="0.15">
      <c r="A249">
        <v>126947</v>
      </c>
      <c r="B249">
        <v>0</v>
      </c>
      <c r="C249">
        <v>24</v>
      </c>
      <c r="D249">
        <v>56</v>
      </c>
      <c r="E249">
        <v>0</v>
      </c>
      <c r="F249">
        <v>50425</v>
      </c>
      <c r="G249">
        <v>10132</v>
      </c>
      <c r="H249">
        <v>10247</v>
      </c>
      <c r="I249">
        <v>76087</v>
      </c>
      <c r="J249">
        <v>5856</v>
      </c>
      <c r="K249">
        <v>5565</v>
      </c>
      <c r="L249">
        <v>2616</v>
      </c>
      <c r="M249">
        <v>1151</v>
      </c>
      <c r="N249">
        <v>0.311113716150766</v>
      </c>
      <c r="O249">
        <v>6.2512725275945674E-2</v>
      </c>
      <c r="P249">
        <v>6.3222255813523032E-2</v>
      </c>
      <c r="Q249">
        <v>0.46944391315346218</v>
      </c>
      <c r="R249">
        <v>3.6130528939591185E-2</v>
      </c>
      <c r="S249">
        <v>3.4335108187982404E-2</v>
      </c>
      <c r="T249">
        <v>1.6140277272194425E-2</v>
      </c>
      <c r="U249">
        <v>7.1014752065350845E-3</v>
      </c>
      <c r="V249">
        <v>0</v>
      </c>
      <c r="W249">
        <v>101627</v>
      </c>
    </row>
    <row r="250" spans="1:23" x14ac:dyDescent="0.15">
      <c r="A250">
        <v>127460</v>
      </c>
      <c r="B250">
        <v>0</v>
      </c>
      <c r="C250">
        <v>37</v>
      </c>
      <c r="D250">
        <v>64</v>
      </c>
      <c r="E250">
        <v>0</v>
      </c>
      <c r="F250">
        <v>15975</v>
      </c>
      <c r="G250">
        <v>23003</v>
      </c>
      <c r="H250">
        <v>17582</v>
      </c>
      <c r="I250">
        <v>17782</v>
      </c>
      <c r="J250">
        <v>11138</v>
      </c>
      <c r="K250">
        <v>8677</v>
      </c>
      <c r="L250">
        <v>4112</v>
      </c>
      <c r="M250">
        <v>1034</v>
      </c>
      <c r="N250">
        <v>0.16087127277121538</v>
      </c>
      <c r="O250">
        <v>0.23164456260133129</v>
      </c>
      <c r="P250">
        <v>0.17705406684591604</v>
      </c>
      <c r="Q250">
        <v>0.17906810468968712</v>
      </c>
      <c r="R250">
        <v>0.1121617675196117</v>
      </c>
      <c r="S250">
        <v>8.7379031852008501E-2</v>
      </c>
      <c r="T250">
        <v>4.1408618067933493E-2</v>
      </c>
      <c r="U250">
        <v>1.0412575652296507E-2</v>
      </c>
      <c r="V250">
        <v>0</v>
      </c>
      <c r="W250">
        <v>101628</v>
      </c>
    </row>
    <row r="251" spans="1:23" x14ac:dyDescent="0.15">
      <c r="A251">
        <v>127973</v>
      </c>
      <c r="B251">
        <v>0</v>
      </c>
      <c r="C251">
        <v>30</v>
      </c>
      <c r="D251">
        <v>64</v>
      </c>
      <c r="E251">
        <v>0</v>
      </c>
      <c r="F251">
        <v>224863</v>
      </c>
      <c r="G251">
        <v>54862</v>
      </c>
      <c r="H251">
        <v>16416</v>
      </c>
      <c r="I251">
        <v>21085</v>
      </c>
      <c r="J251">
        <v>10489</v>
      </c>
      <c r="K251">
        <v>11050</v>
      </c>
      <c r="L251">
        <v>2361</v>
      </c>
      <c r="M251">
        <v>996</v>
      </c>
      <c r="N251">
        <v>0.65725969098742554</v>
      </c>
      <c r="O251">
        <v>0.16035800094703059</v>
      </c>
      <c r="P251">
        <v>4.7982883298940147E-2</v>
      </c>
      <c r="Q251">
        <v>6.1630061790823157E-2</v>
      </c>
      <c r="R251">
        <v>3.0658653930469248E-2</v>
      </c>
      <c r="S251">
        <v>3.2298419861920599E-2</v>
      </c>
      <c r="T251">
        <v>6.9010469949316328E-3</v>
      </c>
      <c r="U251">
        <v>2.9112421884590878E-3</v>
      </c>
      <c r="V251">
        <v>0</v>
      </c>
      <c r="W251">
        <v>101629</v>
      </c>
    </row>
    <row r="252" spans="1:23" x14ac:dyDescent="0.15">
      <c r="A252">
        <v>128486</v>
      </c>
      <c r="B252">
        <v>0</v>
      </c>
      <c r="C252">
        <v>43</v>
      </c>
      <c r="D252">
        <v>77</v>
      </c>
      <c r="E252">
        <v>0</v>
      </c>
      <c r="F252">
        <v>21413</v>
      </c>
      <c r="G252">
        <v>68130</v>
      </c>
      <c r="H252">
        <v>37594</v>
      </c>
      <c r="I252">
        <v>42512</v>
      </c>
      <c r="J252">
        <v>12475</v>
      </c>
      <c r="K252">
        <v>15267</v>
      </c>
      <c r="L252">
        <v>2453</v>
      </c>
      <c r="M252">
        <v>1095</v>
      </c>
      <c r="N252">
        <v>0.10656467883287964</v>
      </c>
      <c r="O252">
        <v>0.33905812211666225</v>
      </c>
      <c r="P252">
        <v>0.18709160491492444</v>
      </c>
      <c r="Q252">
        <v>0.21156669436993317</v>
      </c>
      <c r="R252">
        <v>6.2083517883536797E-2</v>
      </c>
      <c r="S252">
        <v>7.5978281966168834E-2</v>
      </c>
      <c r="T252">
        <v>1.2207684919303869E-2</v>
      </c>
      <c r="U252">
        <v>5.4494149965910055E-3</v>
      </c>
      <c r="V252">
        <v>0</v>
      </c>
      <c r="W252">
        <v>101630</v>
      </c>
    </row>
    <row r="253" spans="1:23" x14ac:dyDescent="0.15">
      <c r="A253">
        <v>128999</v>
      </c>
      <c r="B253">
        <v>0</v>
      </c>
      <c r="C253">
        <v>44</v>
      </c>
      <c r="D253">
        <v>67</v>
      </c>
      <c r="E253">
        <v>0</v>
      </c>
      <c r="F253">
        <v>216036</v>
      </c>
      <c r="G253">
        <v>53007</v>
      </c>
      <c r="H253">
        <v>81461</v>
      </c>
      <c r="I253">
        <v>19262</v>
      </c>
      <c r="J253">
        <v>6178</v>
      </c>
      <c r="K253">
        <v>9612</v>
      </c>
      <c r="L253">
        <v>1856</v>
      </c>
      <c r="M253">
        <v>1282</v>
      </c>
      <c r="N253">
        <v>0.5557996778957226</v>
      </c>
      <c r="O253">
        <v>0.13637205616757656</v>
      </c>
      <c r="P253">
        <v>0.20957617045799523</v>
      </c>
      <c r="Q253">
        <v>4.9555691623745159E-2</v>
      </c>
      <c r="R253">
        <v>1.589425100464633E-2</v>
      </c>
      <c r="S253">
        <v>2.4728964172330933E-2</v>
      </c>
      <c r="T253">
        <v>4.7749643678574923E-3</v>
      </c>
      <c r="U253">
        <v>3.2982243101257031E-3</v>
      </c>
      <c r="V253">
        <v>0</v>
      </c>
      <c r="W253">
        <v>101631</v>
      </c>
    </row>
    <row r="254" spans="1:23" x14ac:dyDescent="0.15">
      <c r="A254">
        <v>129512</v>
      </c>
      <c r="B254">
        <v>0</v>
      </c>
      <c r="C254">
        <v>37</v>
      </c>
      <c r="D254">
        <v>60</v>
      </c>
      <c r="E254">
        <v>0</v>
      </c>
      <c r="F254">
        <v>215276</v>
      </c>
      <c r="G254">
        <v>34244</v>
      </c>
      <c r="H254">
        <v>2850</v>
      </c>
      <c r="I254">
        <v>11101</v>
      </c>
      <c r="J254">
        <v>2165</v>
      </c>
      <c r="K254">
        <v>2806</v>
      </c>
      <c r="L254">
        <v>1244</v>
      </c>
      <c r="M254">
        <v>1281</v>
      </c>
      <c r="N254">
        <v>0.79447312772404022</v>
      </c>
      <c r="O254">
        <v>0.12637701269896334</v>
      </c>
      <c r="P254">
        <v>1.0517885941830556E-2</v>
      </c>
      <c r="Q254">
        <v>4.0968088365003853E-2</v>
      </c>
      <c r="R254">
        <v>7.9899028294958419E-3</v>
      </c>
      <c r="S254">
        <v>1.0355504544833872E-2</v>
      </c>
      <c r="T254">
        <v>4.590964951451653E-3</v>
      </c>
      <c r="U254">
        <v>4.727512944380681E-3</v>
      </c>
      <c r="V254">
        <v>0</v>
      </c>
      <c r="W254">
        <v>101632</v>
      </c>
    </row>
    <row r="255" spans="1:23" x14ac:dyDescent="0.15">
      <c r="A255">
        <v>130025</v>
      </c>
      <c r="B255">
        <v>0</v>
      </c>
      <c r="C255">
        <v>43</v>
      </c>
      <c r="D255">
        <v>70</v>
      </c>
      <c r="E255">
        <v>0</v>
      </c>
      <c r="F255">
        <v>17097</v>
      </c>
      <c r="G255">
        <v>1875</v>
      </c>
      <c r="H255">
        <v>9569</v>
      </c>
      <c r="I255">
        <v>4885</v>
      </c>
      <c r="J255">
        <v>1841</v>
      </c>
      <c r="K255">
        <v>4459</v>
      </c>
      <c r="L255">
        <v>2291</v>
      </c>
      <c r="M255">
        <v>231</v>
      </c>
      <c r="N255">
        <v>0.40468187843211512</v>
      </c>
      <c r="O255">
        <v>4.4380799091081231E-2</v>
      </c>
      <c r="P255">
        <v>0.22649592880136338</v>
      </c>
      <c r="Q255">
        <v>0.11562677523196364</v>
      </c>
      <c r="R255">
        <v>4.3576027267562961E-2</v>
      </c>
      <c r="S255">
        <v>0.10554345767846998</v>
      </c>
      <c r="T255">
        <v>5.4227419049422458E-2</v>
      </c>
      <c r="U255">
        <v>5.4677144480212081E-3</v>
      </c>
      <c r="V255">
        <v>0</v>
      </c>
      <c r="W255">
        <v>101633</v>
      </c>
    </row>
    <row r="256" spans="1:23" x14ac:dyDescent="0.15">
      <c r="A256">
        <v>130538</v>
      </c>
      <c r="B256">
        <v>0</v>
      </c>
      <c r="C256">
        <v>48</v>
      </c>
      <c r="D256">
        <v>64</v>
      </c>
      <c r="E256">
        <v>0</v>
      </c>
      <c r="F256">
        <v>18892</v>
      </c>
      <c r="G256">
        <v>37353</v>
      </c>
      <c r="H256">
        <v>11172</v>
      </c>
      <c r="I256">
        <v>17078</v>
      </c>
      <c r="J256">
        <v>11008</v>
      </c>
      <c r="K256">
        <v>12910</v>
      </c>
      <c r="L256">
        <v>7699</v>
      </c>
      <c r="M256">
        <v>2420</v>
      </c>
      <c r="N256">
        <v>0.15938312017008066</v>
      </c>
      <c r="O256">
        <v>0.31513009145209731</v>
      </c>
      <c r="P256">
        <v>9.4253028717983328E-2</v>
      </c>
      <c r="Q256">
        <v>0.1440792359869065</v>
      </c>
      <c r="R256">
        <v>9.2869436101643443E-2</v>
      </c>
      <c r="S256">
        <v>0.10891573583504877</v>
      </c>
      <c r="T256">
        <v>6.495292410488307E-2</v>
      </c>
      <c r="U256">
        <v>2.0416427631356933E-2</v>
      </c>
      <c r="V256">
        <v>0</v>
      </c>
      <c r="W256">
        <v>101634</v>
      </c>
    </row>
    <row r="257" spans="1:23" x14ac:dyDescent="0.15">
      <c r="A257">
        <v>131051</v>
      </c>
      <c r="B257">
        <v>0</v>
      </c>
      <c r="C257">
        <v>53</v>
      </c>
      <c r="D257">
        <v>54</v>
      </c>
      <c r="E257">
        <v>0</v>
      </c>
      <c r="F257">
        <v>43345</v>
      </c>
      <c r="G257">
        <v>14820</v>
      </c>
      <c r="H257">
        <v>7987</v>
      </c>
      <c r="I257">
        <v>1955</v>
      </c>
      <c r="J257">
        <v>5844</v>
      </c>
      <c r="K257">
        <v>2838</v>
      </c>
      <c r="L257">
        <v>2673</v>
      </c>
      <c r="M257">
        <v>628</v>
      </c>
      <c r="N257">
        <v>0.54120364589836434</v>
      </c>
      <c r="O257">
        <v>0.1850418279435635</v>
      </c>
      <c r="P257">
        <v>9.9725309027344236E-2</v>
      </c>
      <c r="Q257">
        <v>2.4410038706455237E-2</v>
      </c>
      <c r="R257">
        <v>7.2967911100012481E-2</v>
      </c>
      <c r="S257">
        <v>3.5435135472593332E-2</v>
      </c>
      <c r="T257">
        <v>3.3374953177675117E-2</v>
      </c>
      <c r="U257">
        <v>7.841178673991759E-3</v>
      </c>
      <c r="V257">
        <v>0</v>
      </c>
      <c r="W257">
        <v>101635</v>
      </c>
    </row>
    <row r="258" spans="1:23" x14ac:dyDescent="0.15">
      <c r="A258">
        <v>131564</v>
      </c>
      <c r="B258">
        <v>0</v>
      </c>
      <c r="C258">
        <v>54</v>
      </c>
      <c r="D258">
        <v>63</v>
      </c>
      <c r="E258">
        <v>0</v>
      </c>
      <c r="F258">
        <v>439024</v>
      </c>
      <c r="G258">
        <v>45693</v>
      </c>
      <c r="H258">
        <v>52085</v>
      </c>
      <c r="I258">
        <v>18547</v>
      </c>
      <c r="J258">
        <v>35578</v>
      </c>
      <c r="K258">
        <v>7881</v>
      </c>
      <c r="L258">
        <v>4417</v>
      </c>
      <c r="M258">
        <v>2558</v>
      </c>
      <c r="N258">
        <v>0.72472155870996713</v>
      </c>
      <c r="O258">
        <v>7.5427999795306233E-2</v>
      </c>
      <c r="P258">
        <v>8.5979632970882319E-2</v>
      </c>
      <c r="Q258">
        <v>3.0616573921684827E-2</v>
      </c>
      <c r="R258">
        <v>5.8730601552040913E-2</v>
      </c>
      <c r="S258">
        <v>1.3009609051426006E-2</v>
      </c>
      <c r="T258">
        <v>7.2913898211075584E-3</v>
      </c>
      <c r="U258">
        <v>4.2226341775850424E-3</v>
      </c>
      <c r="V258">
        <v>0</v>
      </c>
      <c r="W258">
        <v>101636</v>
      </c>
    </row>
    <row r="259" spans="1:23" x14ac:dyDescent="0.15">
      <c r="A259">
        <v>132077</v>
      </c>
      <c r="B259">
        <v>0</v>
      </c>
      <c r="C259">
        <v>53</v>
      </c>
      <c r="D259">
        <v>40</v>
      </c>
      <c r="E259">
        <v>0</v>
      </c>
      <c r="F259">
        <v>294001</v>
      </c>
      <c r="G259">
        <v>19554</v>
      </c>
      <c r="H259">
        <v>1829</v>
      </c>
      <c r="I259">
        <v>2937</v>
      </c>
      <c r="J259">
        <v>9487</v>
      </c>
      <c r="K259">
        <v>4656</v>
      </c>
      <c r="L259">
        <v>1183</v>
      </c>
      <c r="M259">
        <v>1188</v>
      </c>
      <c r="N259">
        <v>0.87804739647886276</v>
      </c>
      <c r="O259">
        <v>5.8398912897397223E-2</v>
      </c>
      <c r="P259">
        <v>5.4623919243806654E-3</v>
      </c>
      <c r="Q259">
        <v>8.7714844624964539E-3</v>
      </c>
      <c r="R259">
        <v>2.8333358221213432E-2</v>
      </c>
      <c r="S259">
        <v>1.3905356369555154E-2</v>
      </c>
      <c r="T259">
        <v>3.5330834590171279E-3</v>
      </c>
      <c r="U259">
        <v>3.5480161870772172E-3</v>
      </c>
      <c r="V259">
        <v>0</v>
      </c>
      <c r="W259">
        <v>101637</v>
      </c>
    </row>
    <row r="260" spans="1:23" x14ac:dyDescent="0.15">
      <c r="A260">
        <v>132590</v>
      </c>
      <c r="B260">
        <v>0</v>
      </c>
      <c r="C260">
        <v>48</v>
      </c>
      <c r="D260">
        <v>43</v>
      </c>
      <c r="E260">
        <v>0</v>
      </c>
      <c r="F260">
        <v>37255</v>
      </c>
      <c r="G260">
        <v>28066</v>
      </c>
      <c r="H260">
        <v>17073</v>
      </c>
      <c r="I260">
        <v>5466</v>
      </c>
      <c r="J260">
        <v>1462</v>
      </c>
      <c r="K260">
        <v>4617</v>
      </c>
      <c r="L260">
        <v>1835</v>
      </c>
      <c r="M260">
        <v>1090</v>
      </c>
      <c r="N260">
        <v>0.38461141394119591</v>
      </c>
      <c r="O260">
        <v>0.28974644862900562</v>
      </c>
      <c r="P260">
        <v>0.17625743310208128</v>
      </c>
      <c r="Q260">
        <v>5.6429633300297322E-2</v>
      </c>
      <c r="R260">
        <v>1.5093326726131484E-2</v>
      </c>
      <c r="S260">
        <v>4.7664767096134784E-2</v>
      </c>
      <c r="T260">
        <v>1.8944086554344236E-2</v>
      </c>
      <c r="U260">
        <v>1.1252890650809382E-2</v>
      </c>
      <c r="V260">
        <v>0</v>
      </c>
      <c r="W260">
        <v>101638</v>
      </c>
    </row>
    <row r="261" spans="1:23" x14ac:dyDescent="0.15">
      <c r="A261">
        <v>133103</v>
      </c>
      <c r="B261">
        <v>0</v>
      </c>
      <c r="C261">
        <v>40</v>
      </c>
      <c r="D261">
        <v>34</v>
      </c>
      <c r="E261">
        <v>0</v>
      </c>
      <c r="F261">
        <v>288267</v>
      </c>
      <c r="G261">
        <v>56550</v>
      </c>
      <c r="H261">
        <v>2813</v>
      </c>
      <c r="I261">
        <v>7236</v>
      </c>
      <c r="J261">
        <v>4029</v>
      </c>
      <c r="K261">
        <v>3298</v>
      </c>
      <c r="L261">
        <v>465</v>
      </c>
      <c r="M261">
        <v>400</v>
      </c>
      <c r="N261">
        <v>0.79399710239135346</v>
      </c>
      <c r="O261">
        <v>0.15576023665640201</v>
      </c>
      <c r="P261">
        <v>7.74807331060051E-3</v>
      </c>
      <c r="Q261">
        <v>1.9930699777996903E-2</v>
      </c>
      <c r="R261">
        <v>1.1097400415360632E-2</v>
      </c>
      <c r="S261">
        <v>9.0839480193247359E-3</v>
      </c>
      <c r="T261">
        <v>1.2807870918696187E-3</v>
      </c>
      <c r="U261">
        <v>1.1017523370921451E-3</v>
      </c>
      <c r="V261">
        <v>0</v>
      </c>
      <c r="W261">
        <v>101639</v>
      </c>
    </row>
    <row r="262" spans="1:23" x14ac:dyDescent="0.15">
      <c r="A262">
        <v>133616</v>
      </c>
      <c r="B262">
        <v>0</v>
      </c>
      <c r="C262">
        <v>30</v>
      </c>
      <c r="D262">
        <v>23</v>
      </c>
      <c r="E262">
        <v>0</v>
      </c>
      <c r="F262">
        <v>70443</v>
      </c>
      <c r="G262">
        <v>71825</v>
      </c>
      <c r="H262">
        <v>9993</v>
      </c>
      <c r="I262">
        <v>9619</v>
      </c>
      <c r="J262">
        <v>4850</v>
      </c>
      <c r="K262">
        <v>2742</v>
      </c>
      <c r="L262">
        <v>735</v>
      </c>
      <c r="M262">
        <v>447</v>
      </c>
      <c r="N262">
        <v>0.41278258933280204</v>
      </c>
      <c r="O262">
        <v>0.42088084662533548</v>
      </c>
      <c r="P262">
        <v>5.8557080408311556E-2</v>
      </c>
      <c r="Q262">
        <v>5.6365511502806852E-2</v>
      </c>
      <c r="R262">
        <v>2.8420078052667972E-2</v>
      </c>
      <c r="S262">
        <v>1.6067598767095997E-2</v>
      </c>
      <c r="T262">
        <v>4.3069602822084453E-3</v>
      </c>
      <c r="U262">
        <v>2.6193350287716665E-3</v>
      </c>
      <c r="V262">
        <v>0</v>
      </c>
      <c r="W262">
        <v>101640</v>
      </c>
    </row>
    <row r="263" spans="1:23" x14ac:dyDescent="0.15">
      <c r="A263">
        <v>134129</v>
      </c>
      <c r="B263">
        <v>0</v>
      </c>
      <c r="C263">
        <v>30</v>
      </c>
      <c r="D263">
        <v>34</v>
      </c>
      <c r="E263">
        <v>0</v>
      </c>
      <c r="F263">
        <v>86871</v>
      </c>
      <c r="G263">
        <v>81763</v>
      </c>
      <c r="H263">
        <v>17769</v>
      </c>
      <c r="I263">
        <v>39993</v>
      </c>
      <c r="J263">
        <v>21269</v>
      </c>
      <c r="K263">
        <v>27268</v>
      </c>
      <c r="L263">
        <v>5289</v>
      </c>
      <c r="M263">
        <v>1131</v>
      </c>
      <c r="N263">
        <v>0.30876159131056002</v>
      </c>
      <c r="O263">
        <v>0.29060646234445697</v>
      </c>
      <c r="P263">
        <v>6.3155537705302592E-2</v>
      </c>
      <c r="Q263">
        <v>0.14214527657426793</v>
      </c>
      <c r="R263">
        <v>7.5595426386070169E-2</v>
      </c>
      <c r="S263">
        <v>9.6917395584905794E-2</v>
      </c>
      <c r="T263">
        <v>1.8798448923594203E-2</v>
      </c>
      <c r="U263">
        <v>4.0198611708423225E-3</v>
      </c>
      <c r="V263">
        <v>0</v>
      </c>
      <c r="W263">
        <v>101641</v>
      </c>
    </row>
    <row r="264" spans="1:23" x14ac:dyDescent="0.15">
      <c r="A264">
        <v>134642</v>
      </c>
      <c r="B264">
        <v>0</v>
      </c>
      <c r="C264">
        <v>30</v>
      </c>
      <c r="D264">
        <v>26</v>
      </c>
      <c r="E264">
        <v>0</v>
      </c>
      <c r="F264">
        <v>259785</v>
      </c>
      <c r="G264">
        <v>90014</v>
      </c>
      <c r="H264">
        <v>16375</v>
      </c>
      <c r="I264">
        <v>18441</v>
      </c>
      <c r="J264">
        <v>11431</v>
      </c>
      <c r="K264">
        <v>13643</v>
      </c>
      <c r="L264">
        <v>6862</v>
      </c>
      <c r="M264">
        <v>826</v>
      </c>
      <c r="N264">
        <v>0.62242289345124435</v>
      </c>
      <c r="O264">
        <v>0.21566593271790252</v>
      </c>
      <c r="P264">
        <v>3.923311538489184E-2</v>
      </c>
      <c r="Q264">
        <v>4.4183076690857429E-2</v>
      </c>
      <c r="R264">
        <v>2.7387709432958693E-2</v>
      </c>
      <c r="S264">
        <v>3.2687474393653701E-2</v>
      </c>
      <c r="T264">
        <v>1.6440771772282613E-2</v>
      </c>
      <c r="U264">
        <v>1.9790261562088953E-3</v>
      </c>
      <c r="V264">
        <v>0</v>
      </c>
      <c r="W264">
        <v>101642</v>
      </c>
    </row>
    <row r="265" spans="1:23" x14ac:dyDescent="0.15">
      <c r="A265">
        <v>135155</v>
      </c>
      <c r="B265">
        <v>0</v>
      </c>
      <c r="C265">
        <v>43</v>
      </c>
      <c r="D265">
        <v>29</v>
      </c>
      <c r="E265">
        <v>0</v>
      </c>
      <c r="F265">
        <v>98970</v>
      </c>
      <c r="G265">
        <v>91851</v>
      </c>
      <c r="H265">
        <v>23758</v>
      </c>
      <c r="I265">
        <v>12978</v>
      </c>
      <c r="J265">
        <v>37251</v>
      </c>
      <c r="K265">
        <v>23998</v>
      </c>
      <c r="L265">
        <v>8913</v>
      </c>
      <c r="M265">
        <v>1191</v>
      </c>
      <c r="N265">
        <v>0.33110300759425915</v>
      </c>
      <c r="O265">
        <v>0.3072864741895554</v>
      </c>
      <c r="P265">
        <v>7.9482118363386978E-2</v>
      </c>
      <c r="Q265">
        <v>4.3417751162557291E-2</v>
      </c>
      <c r="R265">
        <v>0.12462279615937907</v>
      </c>
      <c r="S265">
        <v>8.0285035629453688E-2</v>
      </c>
      <c r="T265">
        <v>2.9818339968552408E-2</v>
      </c>
      <c r="U265">
        <v>3.984476932856044E-3</v>
      </c>
      <c r="V265">
        <v>0</v>
      </c>
      <c r="W265">
        <v>101643</v>
      </c>
    </row>
    <row r="266" spans="1:23" x14ac:dyDescent="0.15">
      <c r="A266">
        <v>135668</v>
      </c>
      <c r="B266">
        <v>0</v>
      </c>
      <c r="C266">
        <v>43</v>
      </c>
      <c r="D266">
        <v>38</v>
      </c>
      <c r="E266">
        <v>0</v>
      </c>
      <c r="F266">
        <v>998286</v>
      </c>
      <c r="G266">
        <v>96607</v>
      </c>
      <c r="H266">
        <v>20614</v>
      </c>
      <c r="I266">
        <v>52438</v>
      </c>
      <c r="J266">
        <v>7937</v>
      </c>
      <c r="K266">
        <v>4888</v>
      </c>
      <c r="L266">
        <v>2653</v>
      </c>
      <c r="M266">
        <v>1467</v>
      </c>
      <c r="N266">
        <v>0.84251365105621623</v>
      </c>
      <c r="O266">
        <v>8.1532462929048269E-2</v>
      </c>
      <c r="P266">
        <v>1.7397395538826389E-2</v>
      </c>
      <c r="Q266">
        <v>4.4255584906615804E-2</v>
      </c>
      <c r="R266">
        <v>6.6985120981694502E-3</v>
      </c>
      <c r="S266">
        <v>4.1252774519153681E-3</v>
      </c>
      <c r="T266">
        <v>2.2390264075146217E-3</v>
      </c>
      <c r="U266">
        <v>1.2380896116939125E-3</v>
      </c>
      <c r="V266">
        <v>0</v>
      </c>
      <c r="W266">
        <v>101644</v>
      </c>
    </row>
    <row r="267" spans="1:23" x14ac:dyDescent="0.15">
      <c r="A267">
        <v>136181</v>
      </c>
      <c r="B267">
        <v>0</v>
      </c>
      <c r="C267">
        <v>35</v>
      </c>
      <c r="D267">
        <v>47</v>
      </c>
      <c r="E267">
        <v>0</v>
      </c>
      <c r="F267">
        <v>537217</v>
      </c>
      <c r="G267">
        <v>56209</v>
      </c>
      <c r="H267">
        <v>94418</v>
      </c>
      <c r="I267">
        <v>2964</v>
      </c>
      <c r="J267">
        <v>11204</v>
      </c>
      <c r="K267">
        <v>10191</v>
      </c>
      <c r="L267">
        <v>2323</v>
      </c>
      <c r="M267">
        <v>1472</v>
      </c>
      <c r="N267">
        <v>0.75030516845019124</v>
      </c>
      <c r="O267">
        <v>7.8504409230193375E-2</v>
      </c>
      <c r="P267">
        <v>0.13186908343319395</v>
      </c>
      <c r="Q267">
        <v>4.1396763678110829E-3</v>
      </c>
      <c r="R267">
        <v>1.564808840248157E-2</v>
      </c>
      <c r="S267">
        <v>1.4233279981228997E-2</v>
      </c>
      <c r="T267">
        <v>3.2444224704538281E-3</v>
      </c>
      <c r="U267">
        <v>2.0558716644459899E-3</v>
      </c>
      <c r="V267">
        <v>0</v>
      </c>
      <c r="W267">
        <v>101645</v>
      </c>
    </row>
    <row r="268" spans="1:23" x14ac:dyDescent="0.15">
      <c r="A268">
        <v>136694</v>
      </c>
      <c r="B268">
        <v>0</v>
      </c>
      <c r="C268">
        <v>30</v>
      </c>
      <c r="D268">
        <v>57</v>
      </c>
      <c r="E268">
        <v>0</v>
      </c>
      <c r="F268">
        <v>414039</v>
      </c>
      <c r="G268">
        <v>78698</v>
      </c>
      <c r="H268">
        <v>46155</v>
      </c>
      <c r="I268">
        <v>74177</v>
      </c>
      <c r="J268">
        <v>17206</v>
      </c>
      <c r="K268">
        <v>15688</v>
      </c>
      <c r="L268">
        <v>6741</v>
      </c>
      <c r="M268">
        <v>8282</v>
      </c>
      <c r="N268">
        <v>0.62639602049060039</v>
      </c>
      <c r="O268">
        <v>0.11906152323952399</v>
      </c>
      <c r="P268">
        <v>6.982750012859576E-2</v>
      </c>
      <c r="Q268">
        <v>0.1122217414589719</v>
      </c>
      <c r="R268">
        <v>2.6030808519393753E-2</v>
      </c>
      <c r="S268">
        <v>2.3734239454390866E-2</v>
      </c>
      <c r="T268">
        <v>1.0198400571267772E-2</v>
      </c>
      <c r="U268">
        <v>1.2529766137255555E-2</v>
      </c>
      <c r="V268">
        <v>0</v>
      </c>
      <c r="W268">
        <v>101646</v>
      </c>
    </row>
    <row r="269" spans="1:23" x14ac:dyDescent="0.15">
      <c r="A269">
        <v>137207</v>
      </c>
      <c r="B269">
        <v>0</v>
      </c>
      <c r="C269">
        <v>24</v>
      </c>
      <c r="D269">
        <v>70</v>
      </c>
      <c r="E269">
        <v>0</v>
      </c>
      <c r="F269">
        <v>154599</v>
      </c>
      <c r="G269">
        <v>82374</v>
      </c>
      <c r="H269">
        <v>107848</v>
      </c>
      <c r="I269">
        <v>39876</v>
      </c>
      <c r="J269">
        <v>45634</v>
      </c>
      <c r="K269">
        <v>17280</v>
      </c>
      <c r="L269">
        <v>5485</v>
      </c>
      <c r="M269">
        <v>2275</v>
      </c>
      <c r="N269">
        <v>0.33950119792432981</v>
      </c>
      <c r="O269">
        <v>0.18089425984526902</v>
      </c>
      <c r="P269">
        <v>0.23683545943856768</v>
      </c>
      <c r="Q269">
        <v>8.7568158710150626E-2</v>
      </c>
      <c r="R269">
        <v>0.10021279352440099</v>
      </c>
      <c r="S269">
        <v>3.7947080512373429E-2</v>
      </c>
      <c r="T269">
        <v>1.2045123646433347E-2</v>
      </c>
      <c r="U269">
        <v>4.9959263984750892E-3</v>
      </c>
      <c r="V269">
        <v>0</v>
      </c>
      <c r="W269">
        <v>101647</v>
      </c>
    </row>
    <row r="270" spans="1:23" x14ac:dyDescent="0.15">
      <c r="A270">
        <v>137720</v>
      </c>
      <c r="B270">
        <v>0</v>
      </c>
      <c r="C270">
        <v>34</v>
      </c>
      <c r="D270">
        <v>69</v>
      </c>
      <c r="E270">
        <v>0</v>
      </c>
      <c r="F270">
        <v>51723</v>
      </c>
      <c r="G270">
        <v>45172</v>
      </c>
      <c r="H270">
        <v>6525</v>
      </c>
      <c r="I270">
        <v>17395</v>
      </c>
      <c r="J270">
        <v>1572</v>
      </c>
      <c r="K270">
        <v>5998</v>
      </c>
      <c r="L270">
        <v>676</v>
      </c>
      <c r="M270">
        <v>279</v>
      </c>
      <c r="N270">
        <v>0.39989948971702488</v>
      </c>
      <c r="O270">
        <v>0.34925003865780113</v>
      </c>
      <c r="P270">
        <v>5.0448430493273543E-2</v>
      </c>
      <c r="Q270">
        <v>0.13449049018091852</v>
      </c>
      <c r="R270">
        <v>1.2154012679758776E-2</v>
      </c>
      <c r="S270">
        <v>4.6373898252667391E-2</v>
      </c>
      <c r="T270">
        <v>5.2265347147054273E-3</v>
      </c>
      <c r="U270">
        <v>2.1571053038503172E-3</v>
      </c>
      <c r="V270">
        <v>0</v>
      </c>
      <c r="W270">
        <v>101648</v>
      </c>
    </row>
    <row r="271" spans="1:23" x14ac:dyDescent="0.15">
      <c r="A271">
        <v>138233</v>
      </c>
      <c r="B271">
        <v>0</v>
      </c>
      <c r="C271">
        <v>38</v>
      </c>
      <c r="D271">
        <v>61</v>
      </c>
      <c r="E271">
        <v>0</v>
      </c>
      <c r="F271">
        <v>49231</v>
      </c>
      <c r="G271">
        <v>74604</v>
      </c>
      <c r="H271">
        <v>12196</v>
      </c>
      <c r="I271">
        <v>44454</v>
      </c>
      <c r="J271">
        <v>22081</v>
      </c>
      <c r="K271">
        <v>16182</v>
      </c>
      <c r="L271">
        <v>5165</v>
      </c>
      <c r="M271">
        <v>1232</v>
      </c>
      <c r="N271">
        <v>0.21866352794865532</v>
      </c>
      <c r="O271">
        <v>0.33135979035732527</v>
      </c>
      <c r="P271">
        <v>5.416953518843412E-2</v>
      </c>
      <c r="Q271">
        <v>0.19744609029736393</v>
      </c>
      <c r="R271">
        <v>9.8074574163316969E-2</v>
      </c>
      <c r="S271">
        <v>7.1873681405316581E-2</v>
      </c>
      <c r="T271">
        <v>2.29407715028093E-2</v>
      </c>
      <c r="U271">
        <v>5.4720291367785206E-3</v>
      </c>
      <c r="V271">
        <v>0</v>
      </c>
      <c r="W271">
        <v>101649</v>
      </c>
    </row>
    <row r="272" spans="1:23" x14ac:dyDescent="0.15">
      <c r="A272">
        <v>138746</v>
      </c>
      <c r="B272">
        <v>0</v>
      </c>
      <c r="C272">
        <v>30</v>
      </c>
      <c r="D272">
        <v>70</v>
      </c>
      <c r="E272">
        <v>0</v>
      </c>
      <c r="F272">
        <v>7041</v>
      </c>
      <c r="G272">
        <v>10734</v>
      </c>
      <c r="H272">
        <v>39215</v>
      </c>
      <c r="I272">
        <v>18384</v>
      </c>
      <c r="J272">
        <v>3330</v>
      </c>
      <c r="K272">
        <v>2796</v>
      </c>
      <c r="L272">
        <v>1492</v>
      </c>
      <c r="M272">
        <v>894</v>
      </c>
      <c r="N272">
        <v>8.393534081968386E-2</v>
      </c>
      <c r="O272">
        <v>0.12795937343537658</v>
      </c>
      <c r="P272">
        <v>0.46747967479674796</v>
      </c>
      <c r="Q272">
        <v>0.21915456691223803</v>
      </c>
      <c r="R272">
        <v>3.9696731278163221E-2</v>
      </c>
      <c r="S272">
        <v>3.333094914526858E-2</v>
      </c>
      <c r="T272">
        <v>1.7786042963068929E-2</v>
      </c>
      <c r="U272">
        <v>1.065732064945283E-2</v>
      </c>
      <c r="V272">
        <v>0</v>
      </c>
      <c r="W272">
        <v>101650</v>
      </c>
    </row>
    <row r="273" spans="1:23" x14ac:dyDescent="0.15">
      <c r="A273">
        <v>139259</v>
      </c>
      <c r="B273">
        <v>0</v>
      </c>
      <c r="C273">
        <v>17</v>
      </c>
      <c r="D273">
        <v>75</v>
      </c>
      <c r="E273">
        <v>0</v>
      </c>
      <c r="F273">
        <v>169757</v>
      </c>
      <c r="G273">
        <v>56023</v>
      </c>
      <c r="H273">
        <v>80817</v>
      </c>
      <c r="I273">
        <v>33699</v>
      </c>
      <c r="J273">
        <v>7706</v>
      </c>
      <c r="K273">
        <v>2708</v>
      </c>
      <c r="L273">
        <v>2889</v>
      </c>
      <c r="M273">
        <v>915</v>
      </c>
      <c r="N273">
        <v>0.47884427695380155</v>
      </c>
      <c r="O273">
        <v>0.15802760962895682</v>
      </c>
      <c r="P273">
        <v>0.2279656092566161</v>
      </c>
      <c r="Q273">
        <v>9.5056894791178903E-2</v>
      </c>
      <c r="R273">
        <v>2.1736800239200708E-2</v>
      </c>
      <c r="S273">
        <v>7.6386264012140567E-3</v>
      </c>
      <c r="T273">
        <v>8.1491845173956457E-3</v>
      </c>
      <c r="U273">
        <v>2.5809982116362117E-3</v>
      </c>
      <c r="V273">
        <v>0</v>
      </c>
      <c r="W273">
        <v>101651</v>
      </c>
    </row>
    <row r="274" spans="1:23" x14ac:dyDescent="0.15">
      <c r="A274">
        <v>139772</v>
      </c>
      <c r="B274">
        <v>0</v>
      </c>
      <c r="C274">
        <v>23</v>
      </c>
      <c r="D274">
        <v>87</v>
      </c>
      <c r="E274">
        <v>0</v>
      </c>
      <c r="F274">
        <v>31941</v>
      </c>
      <c r="G274">
        <v>11398</v>
      </c>
      <c r="H274">
        <v>47269</v>
      </c>
      <c r="I274">
        <v>12860</v>
      </c>
      <c r="J274">
        <v>9390</v>
      </c>
      <c r="K274">
        <v>10191</v>
      </c>
      <c r="L274">
        <v>3252</v>
      </c>
      <c r="M274">
        <v>930</v>
      </c>
      <c r="N274">
        <v>0.25104730765300909</v>
      </c>
      <c r="O274">
        <v>8.9585085395854788E-2</v>
      </c>
      <c r="P274">
        <v>0.37152109155787505</v>
      </c>
      <c r="Q274">
        <v>0.10107599562999584</v>
      </c>
      <c r="R274">
        <v>7.3802768193286225E-2</v>
      </c>
      <c r="S274">
        <v>8.0098403690924386E-2</v>
      </c>
      <c r="T274">
        <v>2.5559808537227561E-2</v>
      </c>
      <c r="U274">
        <v>7.3095393418270704E-3</v>
      </c>
      <c r="V274">
        <v>0</v>
      </c>
      <c r="W274">
        <v>101652</v>
      </c>
    </row>
    <row r="275" spans="1:23" x14ac:dyDescent="0.15">
      <c r="A275">
        <v>140285</v>
      </c>
      <c r="B275">
        <v>0</v>
      </c>
      <c r="C275">
        <v>21</v>
      </c>
      <c r="D275">
        <v>91</v>
      </c>
      <c r="E275">
        <v>0</v>
      </c>
      <c r="F275">
        <v>51648</v>
      </c>
      <c r="G275">
        <v>15891</v>
      </c>
      <c r="H275">
        <v>15995</v>
      </c>
      <c r="I275">
        <v>2877</v>
      </c>
      <c r="J275">
        <v>1701</v>
      </c>
      <c r="K275">
        <v>3499</v>
      </c>
      <c r="L275">
        <v>324</v>
      </c>
      <c r="M275">
        <v>405</v>
      </c>
      <c r="N275">
        <v>0.55932423651721896</v>
      </c>
      <c r="O275">
        <v>0.17209226770630279</v>
      </c>
      <c r="P275">
        <v>0.17321854017760452</v>
      </c>
      <c r="Q275">
        <v>3.1156595191682911E-2</v>
      </c>
      <c r="R275">
        <v>1.8421052631578946E-2</v>
      </c>
      <c r="S275">
        <v>3.7892570933506606E-2</v>
      </c>
      <c r="T275">
        <v>3.5087719298245615E-3</v>
      </c>
      <c r="U275">
        <v>4.3859649122807015E-3</v>
      </c>
      <c r="V275">
        <v>0</v>
      </c>
      <c r="W275">
        <v>101653</v>
      </c>
    </row>
    <row r="276" spans="1:23" x14ac:dyDescent="0.15">
      <c r="A276">
        <v>140798</v>
      </c>
      <c r="B276">
        <v>0</v>
      </c>
      <c r="C276">
        <v>21</v>
      </c>
      <c r="D276">
        <v>69</v>
      </c>
      <c r="E276">
        <v>0</v>
      </c>
      <c r="F276">
        <v>38621</v>
      </c>
      <c r="G276">
        <v>38284</v>
      </c>
      <c r="H276">
        <v>5836</v>
      </c>
      <c r="I276">
        <v>5323</v>
      </c>
      <c r="J276">
        <v>3786</v>
      </c>
      <c r="K276">
        <v>1841</v>
      </c>
      <c r="L276">
        <v>1085</v>
      </c>
      <c r="M276">
        <v>542</v>
      </c>
      <c r="N276">
        <v>0.40518055351560039</v>
      </c>
      <c r="O276">
        <v>0.40164501982836398</v>
      </c>
      <c r="P276">
        <v>6.122663085671122E-2</v>
      </c>
      <c r="Q276">
        <v>5.5844646341719296E-2</v>
      </c>
      <c r="R276">
        <v>3.971967519251348E-2</v>
      </c>
      <c r="S276">
        <v>1.9314295306238065E-2</v>
      </c>
      <c r="T276">
        <v>1.138294970519734E-2</v>
      </c>
      <c r="U276">
        <v>5.6862292536561821E-3</v>
      </c>
      <c r="V276">
        <v>0</v>
      </c>
      <c r="W276">
        <v>101654</v>
      </c>
    </row>
    <row r="277" spans="1:23" x14ac:dyDescent="0.15">
      <c r="A277">
        <v>141311</v>
      </c>
      <c r="B277">
        <v>0</v>
      </c>
      <c r="C277">
        <v>26</v>
      </c>
      <c r="D277">
        <v>75</v>
      </c>
      <c r="E277">
        <v>0</v>
      </c>
      <c r="F277">
        <v>48857</v>
      </c>
      <c r="G277">
        <v>11702</v>
      </c>
      <c r="H277">
        <v>16773</v>
      </c>
      <c r="I277">
        <v>24287</v>
      </c>
      <c r="J277">
        <v>1146</v>
      </c>
      <c r="K277">
        <v>1368</v>
      </c>
      <c r="L277">
        <v>507</v>
      </c>
      <c r="M277">
        <v>318</v>
      </c>
      <c r="N277">
        <v>0.46549095828807713</v>
      </c>
      <c r="O277">
        <v>0.11149221593399264</v>
      </c>
      <c r="P277">
        <v>0.15980677985479907</v>
      </c>
      <c r="Q277">
        <v>0.23139732083309514</v>
      </c>
      <c r="R277">
        <v>1.0918653175555936E-2</v>
      </c>
      <c r="S277">
        <v>1.3033784942548449E-2</v>
      </c>
      <c r="T277">
        <v>4.8305036300234378E-3</v>
      </c>
      <c r="U277">
        <v>3.0297833419081917E-3</v>
      </c>
      <c r="V277">
        <v>0</v>
      </c>
      <c r="W277">
        <v>101655</v>
      </c>
    </row>
    <row r="278" spans="1:23" x14ac:dyDescent="0.15">
      <c r="A278">
        <v>141824</v>
      </c>
      <c r="B278">
        <v>0</v>
      </c>
      <c r="C278">
        <v>11</v>
      </c>
      <c r="D278">
        <v>69</v>
      </c>
      <c r="E278">
        <v>0</v>
      </c>
      <c r="F278">
        <v>20513</v>
      </c>
      <c r="G278">
        <v>11556</v>
      </c>
      <c r="H278">
        <v>12588</v>
      </c>
      <c r="I278">
        <v>5583</v>
      </c>
      <c r="J278">
        <v>3878</v>
      </c>
      <c r="K278">
        <v>789</v>
      </c>
      <c r="L278">
        <v>614</v>
      </c>
      <c r="M278">
        <v>442</v>
      </c>
      <c r="N278">
        <v>0.36654575344423995</v>
      </c>
      <c r="O278">
        <v>0.20649357611278882</v>
      </c>
      <c r="P278">
        <v>0.22493433161195789</v>
      </c>
      <c r="Q278">
        <v>9.9762342976609547E-2</v>
      </c>
      <c r="R278">
        <v>6.9295784714900915E-2</v>
      </c>
      <c r="S278">
        <v>1.4098600861283348E-2</v>
      </c>
      <c r="T278">
        <v>1.0971534764040527E-2</v>
      </c>
      <c r="U278">
        <v>7.8980755141790111E-3</v>
      </c>
      <c r="V278">
        <v>0</v>
      </c>
      <c r="W278">
        <v>101656</v>
      </c>
    </row>
    <row r="279" spans="1:23" x14ac:dyDescent="0.15">
      <c r="A279">
        <v>142337</v>
      </c>
      <c r="B279">
        <v>0</v>
      </c>
      <c r="C279">
        <v>11</v>
      </c>
      <c r="D279">
        <v>70</v>
      </c>
      <c r="E279">
        <v>0</v>
      </c>
      <c r="F279">
        <v>39241</v>
      </c>
      <c r="G279">
        <v>30479</v>
      </c>
      <c r="H279">
        <v>14290</v>
      </c>
      <c r="I279">
        <v>37706</v>
      </c>
      <c r="J279">
        <v>8424</v>
      </c>
      <c r="K279">
        <v>7568</v>
      </c>
      <c r="L279">
        <v>3020</v>
      </c>
      <c r="M279">
        <v>923</v>
      </c>
      <c r="N279">
        <v>0.27702592992636832</v>
      </c>
      <c r="O279">
        <v>0.21516967758787442</v>
      </c>
      <c r="P279">
        <v>0.10088174456939944</v>
      </c>
      <c r="Q279">
        <v>0.26618943742013823</v>
      </c>
      <c r="R279">
        <v>5.9470106105851704E-2</v>
      </c>
      <c r="S279">
        <v>5.342708487762176E-2</v>
      </c>
      <c r="T279">
        <v>2.1320004800530881E-2</v>
      </c>
      <c r="U279">
        <v>6.5160147122152335E-3</v>
      </c>
      <c r="V279">
        <v>0</v>
      </c>
      <c r="W279">
        <v>101657</v>
      </c>
    </row>
    <row r="280" spans="1:23" x14ac:dyDescent="0.15">
      <c r="A280">
        <v>142850</v>
      </c>
      <c r="B280">
        <v>0</v>
      </c>
      <c r="C280">
        <v>20</v>
      </c>
      <c r="D280">
        <v>83</v>
      </c>
      <c r="E280">
        <v>0</v>
      </c>
      <c r="F280">
        <v>217213</v>
      </c>
      <c r="G280">
        <v>77006</v>
      </c>
      <c r="H280">
        <v>83428</v>
      </c>
      <c r="I280">
        <v>22165</v>
      </c>
      <c r="J280">
        <v>15538</v>
      </c>
      <c r="K280">
        <v>16547</v>
      </c>
      <c r="L280">
        <v>8179</v>
      </c>
      <c r="M280">
        <v>1889</v>
      </c>
      <c r="N280">
        <v>0.49147104408720149</v>
      </c>
      <c r="O280">
        <v>0.17423551638704421</v>
      </c>
      <c r="P280">
        <v>0.18876607876189291</v>
      </c>
      <c r="Q280">
        <v>5.0151030058941316E-2</v>
      </c>
      <c r="R280">
        <v>3.5156630049890829E-2</v>
      </c>
      <c r="S280">
        <v>3.7439616259206047E-2</v>
      </c>
      <c r="T280">
        <v>1.8505990293349022E-2</v>
      </c>
      <c r="U280">
        <v>4.2740941024741776E-3</v>
      </c>
      <c r="V280">
        <v>0</v>
      </c>
      <c r="W280">
        <v>101658</v>
      </c>
    </row>
    <row r="281" spans="1:23" x14ac:dyDescent="0.15">
      <c r="A281">
        <v>143363</v>
      </c>
      <c r="B281">
        <v>0</v>
      </c>
      <c r="C281">
        <v>24</v>
      </c>
      <c r="D281">
        <v>74</v>
      </c>
      <c r="E281">
        <v>0</v>
      </c>
      <c r="F281">
        <v>798221</v>
      </c>
      <c r="G281">
        <v>90542</v>
      </c>
      <c r="H281">
        <v>27253</v>
      </c>
      <c r="I281">
        <v>100121</v>
      </c>
      <c r="J281">
        <v>21360</v>
      </c>
      <c r="K281">
        <v>11680</v>
      </c>
      <c r="L281">
        <v>3415</v>
      </c>
      <c r="M281">
        <v>2461</v>
      </c>
      <c r="N281">
        <v>0.75656957517773993</v>
      </c>
      <c r="O281">
        <v>8.5817489737482378E-2</v>
      </c>
      <c r="P281">
        <v>2.5830929820587212E-2</v>
      </c>
      <c r="Q281">
        <v>9.4896654480864942E-2</v>
      </c>
      <c r="R281">
        <v>2.0245428428714008E-2</v>
      </c>
      <c r="S281">
        <v>1.1070533897349232E-2</v>
      </c>
      <c r="T281">
        <v>3.2368042174184615E-3</v>
      </c>
      <c r="U281">
        <v>2.3325842398438752E-3</v>
      </c>
      <c r="V281">
        <v>0</v>
      </c>
      <c r="W281">
        <v>101659</v>
      </c>
    </row>
    <row r="282" spans="1:23" x14ac:dyDescent="0.15">
      <c r="A282">
        <v>143876</v>
      </c>
      <c r="B282">
        <v>0</v>
      </c>
      <c r="C282">
        <v>38</v>
      </c>
      <c r="D282">
        <v>64</v>
      </c>
      <c r="E282">
        <v>0</v>
      </c>
      <c r="F282">
        <v>100690</v>
      </c>
      <c r="G282">
        <v>13230</v>
      </c>
      <c r="H282">
        <v>2664</v>
      </c>
      <c r="I282">
        <v>4444</v>
      </c>
      <c r="J282">
        <v>2759</v>
      </c>
      <c r="K282">
        <v>2113</v>
      </c>
      <c r="L282">
        <v>396</v>
      </c>
      <c r="M282">
        <v>276</v>
      </c>
      <c r="N282">
        <v>0.79551559586638432</v>
      </c>
      <c r="O282">
        <v>0.10452548746958253</v>
      </c>
      <c r="P282">
        <v>2.1047309041494169E-2</v>
      </c>
      <c r="Q282">
        <v>3.5110450968618652E-2</v>
      </c>
      <c r="R282">
        <v>2.1797869987042948E-2</v>
      </c>
      <c r="S282">
        <v>1.6694055557311252E-2</v>
      </c>
      <c r="T282">
        <v>3.1286540467085925E-3</v>
      </c>
      <c r="U282">
        <v>2.1805770628575039E-3</v>
      </c>
      <c r="V282">
        <v>0</v>
      </c>
      <c r="W282">
        <v>101700</v>
      </c>
    </row>
    <row r="283" spans="1:23" x14ac:dyDescent="0.15">
      <c r="A283">
        <v>144389</v>
      </c>
      <c r="B283">
        <v>0</v>
      </c>
      <c r="C283">
        <v>38</v>
      </c>
      <c r="D283">
        <v>67</v>
      </c>
      <c r="E283">
        <v>0</v>
      </c>
      <c r="F283">
        <v>22488</v>
      </c>
      <c r="G283">
        <v>14146</v>
      </c>
      <c r="H283">
        <v>15718</v>
      </c>
      <c r="I283">
        <v>17702</v>
      </c>
      <c r="J283">
        <v>2157</v>
      </c>
      <c r="K283">
        <v>4292</v>
      </c>
      <c r="L283">
        <v>589</v>
      </c>
      <c r="M283">
        <v>273</v>
      </c>
      <c r="N283">
        <v>0.29067407742519225</v>
      </c>
      <c r="O283">
        <v>0.18284754087765787</v>
      </c>
      <c r="P283">
        <v>0.20316680669553416</v>
      </c>
      <c r="Q283">
        <v>0.22881147805855362</v>
      </c>
      <c r="R283">
        <v>2.7880824662315E-2</v>
      </c>
      <c r="S283">
        <v>5.547728300911265E-2</v>
      </c>
      <c r="T283">
        <v>7.6132618108964E-3</v>
      </c>
      <c r="U283">
        <v>3.5287274607380598E-3</v>
      </c>
      <c r="V283">
        <v>0</v>
      </c>
      <c r="W283">
        <v>101701</v>
      </c>
    </row>
    <row r="284" spans="1:23" x14ac:dyDescent="0.15">
      <c r="A284">
        <v>144902</v>
      </c>
      <c r="B284">
        <v>0</v>
      </c>
      <c r="C284">
        <v>24</v>
      </c>
      <c r="D284">
        <v>50</v>
      </c>
      <c r="E284">
        <v>0</v>
      </c>
      <c r="F284">
        <v>224008</v>
      </c>
      <c r="G284">
        <v>66929</v>
      </c>
      <c r="H284">
        <v>6449</v>
      </c>
      <c r="I284">
        <v>2770</v>
      </c>
      <c r="J284">
        <v>7252</v>
      </c>
      <c r="K284">
        <v>1514</v>
      </c>
      <c r="L284">
        <v>290</v>
      </c>
      <c r="M284">
        <v>398</v>
      </c>
      <c r="N284">
        <v>0.72351668227770416</v>
      </c>
      <c r="O284">
        <v>0.2161719582700817</v>
      </c>
      <c r="P284">
        <v>2.0829430573947871E-2</v>
      </c>
      <c r="Q284">
        <v>8.9467394464003095E-3</v>
      </c>
      <c r="R284">
        <v>2.3423016052453085E-2</v>
      </c>
      <c r="S284">
        <v>4.8900229320758375E-3</v>
      </c>
      <c r="T284">
        <v>9.3666225251122384E-4</v>
      </c>
      <c r="U284">
        <v>1.2854881948257486E-3</v>
      </c>
      <c r="V284">
        <v>0</v>
      </c>
      <c r="W284">
        <v>101702</v>
      </c>
    </row>
    <row r="285" spans="1:23" x14ac:dyDescent="0.15">
      <c r="A285">
        <v>145415</v>
      </c>
      <c r="B285">
        <v>0</v>
      </c>
      <c r="C285">
        <v>23</v>
      </c>
      <c r="D285">
        <v>37</v>
      </c>
      <c r="E285">
        <v>0</v>
      </c>
      <c r="F285">
        <v>310088</v>
      </c>
      <c r="G285">
        <v>49999</v>
      </c>
      <c r="H285">
        <v>4214</v>
      </c>
      <c r="I285">
        <v>7134</v>
      </c>
      <c r="J285">
        <v>3605</v>
      </c>
      <c r="K285">
        <v>2593</v>
      </c>
      <c r="L285">
        <v>1299</v>
      </c>
      <c r="M285">
        <v>467</v>
      </c>
      <c r="N285">
        <v>0.81731369877095095</v>
      </c>
      <c r="O285">
        <v>0.13178474376579802</v>
      </c>
      <c r="P285">
        <v>1.1107040345388364E-2</v>
      </c>
      <c r="Q285">
        <v>1.8803423308970241E-2</v>
      </c>
      <c r="R285">
        <v>9.5018700629152953E-3</v>
      </c>
      <c r="S285">
        <v>6.8344935015643158E-3</v>
      </c>
      <c r="T285">
        <v>3.4238361197578273E-3</v>
      </c>
      <c r="U285">
        <v>1.2308941246550464E-3</v>
      </c>
      <c r="V285">
        <v>0</v>
      </c>
      <c r="W285">
        <v>101703</v>
      </c>
    </row>
    <row r="286" spans="1:23" x14ac:dyDescent="0.15">
      <c r="A286">
        <v>145928</v>
      </c>
      <c r="B286">
        <v>0</v>
      </c>
      <c r="C286">
        <v>10</v>
      </c>
      <c r="D286">
        <v>50</v>
      </c>
      <c r="E286">
        <v>0</v>
      </c>
      <c r="F286">
        <v>37039</v>
      </c>
      <c r="G286">
        <v>49640</v>
      </c>
      <c r="H286">
        <v>11447</v>
      </c>
      <c r="I286">
        <v>129842</v>
      </c>
      <c r="J286">
        <v>23451</v>
      </c>
      <c r="K286">
        <v>4539</v>
      </c>
      <c r="L286">
        <v>3510</v>
      </c>
      <c r="M286">
        <v>1046</v>
      </c>
      <c r="N286">
        <v>0.14217662006648396</v>
      </c>
      <c r="O286">
        <v>0.19054638138449373</v>
      </c>
      <c r="P286">
        <v>4.394005696430902E-2</v>
      </c>
      <c r="Q286">
        <v>0.49840699540139877</v>
      </c>
      <c r="R286">
        <v>9.001819479951173E-2</v>
      </c>
      <c r="S286">
        <v>1.7423247886869803E-2</v>
      </c>
      <c r="T286">
        <v>1.3473364195398328E-2</v>
      </c>
      <c r="U286">
        <v>4.0151393015346584E-3</v>
      </c>
      <c r="V286">
        <v>0</v>
      </c>
      <c r="W286">
        <v>101704</v>
      </c>
    </row>
    <row r="287" spans="1:23" x14ac:dyDescent="0.15">
      <c r="A287">
        <v>146441</v>
      </c>
      <c r="B287">
        <v>0</v>
      </c>
      <c r="C287">
        <v>1</v>
      </c>
      <c r="D287">
        <v>41</v>
      </c>
      <c r="E287">
        <v>0</v>
      </c>
      <c r="F287">
        <v>25098</v>
      </c>
      <c r="G287">
        <v>78636</v>
      </c>
      <c r="H287">
        <v>42848</v>
      </c>
      <c r="I287">
        <v>11920</v>
      </c>
      <c r="J287">
        <v>12494</v>
      </c>
      <c r="K287">
        <v>3070</v>
      </c>
      <c r="L287">
        <v>1684</v>
      </c>
      <c r="M287">
        <v>1577</v>
      </c>
      <c r="N287">
        <v>0.14153513001404186</v>
      </c>
      <c r="O287">
        <v>0.44345192779441372</v>
      </c>
      <c r="P287">
        <v>0.24163268988930056</v>
      </c>
      <c r="Q287">
        <v>6.7220445842990639E-2</v>
      </c>
      <c r="R287">
        <v>7.0457403553886327E-2</v>
      </c>
      <c r="S287">
        <v>1.731264838405883E-2</v>
      </c>
      <c r="T287">
        <v>9.4965797650667979E-3</v>
      </c>
      <c r="U287">
        <v>8.8931747562412938E-3</v>
      </c>
      <c r="V287">
        <v>0</v>
      </c>
      <c r="W287">
        <v>101705</v>
      </c>
    </row>
    <row r="288" spans="1:23" x14ac:dyDescent="0.15">
      <c r="A288">
        <v>146954</v>
      </c>
      <c r="B288">
        <v>0</v>
      </c>
      <c r="C288">
        <v>3</v>
      </c>
      <c r="D288">
        <v>48</v>
      </c>
      <c r="E288">
        <v>0</v>
      </c>
      <c r="F288">
        <v>424413</v>
      </c>
      <c r="G288">
        <v>132090</v>
      </c>
      <c r="H288">
        <v>28662</v>
      </c>
      <c r="I288">
        <v>8279</v>
      </c>
      <c r="J288">
        <v>7063</v>
      </c>
      <c r="K288">
        <v>7247</v>
      </c>
      <c r="L288">
        <v>4176</v>
      </c>
      <c r="M288">
        <v>780</v>
      </c>
      <c r="N288">
        <v>0.69268169280736402</v>
      </c>
      <c r="O288">
        <v>0.21558322860733461</v>
      </c>
      <c r="P288">
        <v>4.6779063504757551E-2</v>
      </c>
      <c r="Q288">
        <v>1.3512101973201025E-2</v>
      </c>
      <c r="R288">
        <v>1.1527476293842112E-2</v>
      </c>
      <c r="S288">
        <v>1.1827781495324052E-2</v>
      </c>
      <c r="T288">
        <v>6.8156223988510064E-3</v>
      </c>
      <c r="U288">
        <v>1.273032919325619E-3</v>
      </c>
      <c r="V288">
        <v>0</v>
      </c>
      <c r="W288">
        <v>101706</v>
      </c>
    </row>
    <row r="289" spans="1:23" x14ac:dyDescent="0.15">
      <c r="A289">
        <v>147467</v>
      </c>
      <c r="B289">
        <v>0</v>
      </c>
      <c r="C289">
        <v>4</v>
      </c>
      <c r="D289">
        <v>57</v>
      </c>
      <c r="E289">
        <v>0</v>
      </c>
      <c r="F289">
        <v>29793</v>
      </c>
      <c r="G289">
        <v>59649</v>
      </c>
      <c r="H289">
        <v>36221</v>
      </c>
      <c r="I289">
        <v>9050</v>
      </c>
      <c r="J289">
        <v>12574</v>
      </c>
      <c r="K289">
        <v>4742</v>
      </c>
      <c r="L289">
        <v>3540</v>
      </c>
      <c r="M289">
        <v>3542</v>
      </c>
      <c r="N289">
        <v>0.18724663913871448</v>
      </c>
      <c r="O289">
        <v>0.37488922827460075</v>
      </c>
      <c r="P289">
        <v>0.22764610869141669</v>
      </c>
      <c r="Q289">
        <v>5.6878531339756525E-2</v>
      </c>
      <c r="R289">
        <v>7.9026591499016405E-2</v>
      </c>
      <c r="S289">
        <v>2.9803093437914412E-2</v>
      </c>
      <c r="T289">
        <v>2.224861888870034E-2</v>
      </c>
      <c r="U289">
        <v>2.2261188729880397E-2</v>
      </c>
      <c r="V289">
        <v>0</v>
      </c>
      <c r="W289">
        <v>101707</v>
      </c>
    </row>
    <row r="290" spans="1:23" x14ac:dyDescent="0.15">
      <c r="A290">
        <v>147980</v>
      </c>
      <c r="B290">
        <v>0</v>
      </c>
      <c r="C290">
        <v>16</v>
      </c>
      <c r="D290">
        <v>40</v>
      </c>
      <c r="E290">
        <v>0</v>
      </c>
      <c r="F290">
        <v>24942</v>
      </c>
      <c r="G290">
        <v>31944</v>
      </c>
      <c r="H290">
        <v>4891</v>
      </c>
      <c r="I290">
        <v>9391</v>
      </c>
      <c r="J290">
        <v>20058</v>
      </c>
      <c r="K290">
        <v>4138</v>
      </c>
      <c r="L290">
        <v>960</v>
      </c>
      <c r="M290">
        <v>1093</v>
      </c>
      <c r="N290">
        <v>0.25603334120328075</v>
      </c>
      <c r="O290">
        <v>0.32790991305418971</v>
      </c>
      <c r="P290">
        <v>5.0206842748185633E-2</v>
      </c>
      <c r="Q290">
        <v>9.6400012318178546E-2</v>
      </c>
      <c r="R290">
        <v>0.20589835449664842</v>
      </c>
      <c r="S290">
        <v>4.2477185706806822E-2</v>
      </c>
      <c r="T290">
        <v>9.8545428415984897E-3</v>
      </c>
      <c r="U290">
        <v>1.1219807631111613E-2</v>
      </c>
      <c r="V290">
        <v>0</v>
      </c>
      <c r="W290">
        <v>101708</v>
      </c>
    </row>
    <row r="291" spans="1:23" x14ac:dyDescent="0.15">
      <c r="A291">
        <v>148493</v>
      </c>
      <c r="B291">
        <v>0</v>
      </c>
      <c r="C291">
        <v>38</v>
      </c>
      <c r="D291">
        <v>34</v>
      </c>
      <c r="E291">
        <v>0</v>
      </c>
      <c r="F291">
        <v>152740</v>
      </c>
      <c r="G291">
        <v>27548</v>
      </c>
      <c r="H291">
        <v>5328</v>
      </c>
      <c r="I291">
        <v>7171</v>
      </c>
      <c r="J291">
        <v>6250</v>
      </c>
      <c r="K291">
        <v>9471</v>
      </c>
      <c r="L291">
        <v>2793</v>
      </c>
      <c r="M291">
        <v>1710</v>
      </c>
      <c r="N291">
        <v>0.71705217101464247</v>
      </c>
      <c r="O291">
        <v>0.12932665449202155</v>
      </c>
      <c r="P291">
        <v>2.501279276657074E-2</v>
      </c>
      <c r="Q291">
        <v>3.3664928102304578E-2</v>
      </c>
      <c r="R291">
        <v>2.9341207731056144E-2</v>
      </c>
      <c r="S291">
        <v>4.4462492547333234E-2</v>
      </c>
      <c r="T291">
        <v>1.3111998910854369E-2</v>
      </c>
      <c r="U291">
        <v>8.0277544352169612E-3</v>
      </c>
      <c r="V291">
        <v>0</v>
      </c>
      <c r="W291">
        <v>101709</v>
      </c>
    </row>
    <row r="292" spans="1:23" x14ac:dyDescent="0.15">
      <c r="A292">
        <v>149006</v>
      </c>
      <c r="B292">
        <v>0</v>
      </c>
      <c r="C292">
        <v>41</v>
      </c>
      <c r="D292">
        <v>56</v>
      </c>
      <c r="E292">
        <v>0</v>
      </c>
      <c r="F292">
        <v>463188</v>
      </c>
      <c r="G292">
        <v>15366</v>
      </c>
      <c r="H292">
        <v>85533</v>
      </c>
      <c r="I292">
        <v>10517</v>
      </c>
      <c r="J292">
        <v>5594</v>
      </c>
      <c r="K292">
        <v>7228</v>
      </c>
      <c r="L292">
        <v>1069</v>
      </c>
      <c r="M292">
        <v>600</v>
      </c>
      <c r="N292">
        <v>0.78627046571435844</v>
      </c>
      <c r="O292">
        <v>2.608407811982787E-2</v>
      </c>
      <c r="P292">
        <v>0.14519389911644132</v>
      </c>
      <c r="Q292">
        <v>1.7852808120931259E-2</v>
      </c>
      <c r="R292">
        <v>9.4959217104202201E-3</v>
      </c>
      <c r="S292">
        <v>1.2269667880392805E-2</v>
      </c>
      <c r="T292">
        <v>1.8146478921056875E-3</v>
      </c>
      <c r="U292">
        <v>1.0185114455223692E-3</v>
      </c>
      <c r="V292">
        <v>0</v>
      </c>
      <c r="W292">
        <v>101710</v>
      </c>
    </row>
    <row r="293" spans="1:23" x14ac:dyDescent="0.15">
      <c r="A293">
        <v>149519</v>
      </c>
      <c r="B293">
        <v>0</v>
      </c>
      <c r="C293">
        <v>53</v>
      </c>
      <c r="D293">
        <v>61</v>
      </c>
      <c r="E293">
        <v>0</v>
      </c>
      <c r="F293">
        <v>4483</v>
      </c>
      <c r="G293">
        <v>14132</v>
      </c>
      <c r="H293">
        <v>12959</v>
      </c>
      <c r="I293">
        <v>16028</v>
      </c>
      <c r="J293">
        <v>4108</v>
      </c>
      <c r="K293">
        <v>6904</v>
      </c>
      <c r="L293">
        <v>1539</v>
      </c>
      <c r="M293">
        <v>1514</v>
      </c>
      <c r="N293">
        <v>7.2696904341057619E-2</v>
      </c>
      <c r="O293">
        <v>0.22916632883065496</v>
      </c>
      <c r="P293">
        <v>0.21014481002805391</v>
      </c>
      <c r="Q293">
        <v>0.25991210858319685</v>
      </c>
      <c r="R293">
        <v>6.6615856130507398E-2</v>
      </c>
      <c r="S293">
        <v>0.11195615158836979</v>
      </c>
      <c r="T293">
        <v>2.4956621856098076E-2</v>
      </c>
      <c r="U293">
        <v>2.4551218642061393E-2</v>
      </c>
      <c r="V293">
        <v>0</v>
      </c>
      <c r="W293">
        <v>101711</v>
      </c>
    </row>
    <row r="294" spans="1:23" x14ac:dyDescent="0.15">
      <c r="A294">
        <v>150032</v>
      </c>
      <c r="B294">
        <v>0</v>
      </c>
      <c r="C294">
        <v>40</v>
      </c>
      <c r="D294">
        <v>57</v>
      </c>
      <c r="E294">
        <v>0</v>
      </c>
      <c r="F294">
        <v>245504</v>
      </c>
      <c r="G294">
        <v>34446</v>
      </c>
      <c r="H294">
        <v>2788</v>
      </c>
      <c r="I294">
        <v>3527</v>
      </c>
      <c r="J294">
        <v>3339</v>
      </c>
      <c r="K294">
        <v>797</v>
      </c>
      <c r="L294">
        <v>641</v>
      </c>
      <c r="M294">
        <v>282</v>
      </c>
      <c r="N294">
        <v>0.84271807334788762</v>
      </c>
      <c r="O294">
        <v>0.1182394859331878</v>
      </c>
      <c r="P294">
        <v>9.5701006439565563E-3</v>
      </c>
      <c r="Q294">
        <v>1.2106795183369719E-2</v>
      </c>
      <c r="R294">
        <v>1.1461465584709807E-2</v>
      </c>
      <c r="S294">
        <v>2.735785585808241E-3</v>
      </c>
      <c r="T294">
        <v>2.2002993230904422E-3</v>
      </c>
      <c r="U294">
        <v>9.6799439798986699E-4</v>
      </c>
      <c r="V294">
        <v>0</v>
      </c>
      <c r="W294">
        <v>101712</v>
      </c>
    </row>
    <row r="295" spans="1:23" x14ac:dyDescent="0.15">
      <c r="A295">
        <v>150545</v>
      </c>
      <c r="B295">
        <v>0</v>
      </c>
      <c r="C295">
        <v>24</v>
      </c>
      <c r="D295">
        <v>56</v>
      </c>
      <c r="E295">
        <v>0</v>
      </c>
      <c r="F295">
        <v>2102509</v>
      </c>
      <c r="G295">
        <v>200031</v>
      </c>
      <c r="H295">
        <v>35924</v>
      </c>
      <c r="I295">
        <v>15580</v>
      </c>
      <c r="J295">
        <v>6876</v>
      </c>
      <c r="K295">
        <v>13486</v>
      </c>
      <c r="L295">
        <v>21478</v>
      </c>
      <c r="M295">
        <v>17447</v>
      </c>
      <c r="N295">
        <v>0.87120622906679601</v>
      </c>
      <c r="O295">
        <v>8.2885853618919245E-2</v>
      </c>
      <c r="P295">
        <v>1.488564975131882E-2</v>
      </c>
      <c r="Q295">
        <v>6.4558073467750592E-3</v>
      </c>
      <c r="R295">
        <v>2.8491740254444997E-3</v>
      </c>
      <c r="S295">
        <v>5.5881269498464989E-3</v>
      </c>
      <c r="T295">
        <v>8.8997323616196861E-3</v>
      </c>
      <c r="U295">
        <v>7.2294268792801319E-3</v>
      </c>
      <c r="V295">
        <v>0</v>
      </c>
      <c r="W295">
        <v>101713</v>
      </c>
    </row>
    <row r="296" spans="1:23" x14ac:dyDescent="0.15">
      <c r="A296">
        <v>151058</v>
      </c>
      <c r="B296">
        <v>0</v>
      </c>
      <c r="C296">
        <v>29</v>
      </c>
      <c r="D296">
        <v>40</v>
      </c>
      <c r="E296">
        <v>0</v>
      </c>
      <c r="F296">
        <v>493532</v>
      </c>
      <c r="G296">
        <v>25574</v>
      </c>
      <c r="H296">
        <v>9876</v>
      </c>
      <c r="I296">
        <v>10723</v>
      </c>
      <c r="J296">
        <v>6888</v>
      </c>
      <c r="K296">
        <v>5619</v>
      </c>
      <c r="L296">
        <v>1008</v>
      </c>
      <c r="M296">
        <v>555</v>
      </c>
      <c r="N296">
        <v>0.89121394067987902</v>
      </c>
      <c r="O296">
        <v>4.6181210780551665E-2</v>
      </c>
      <c r="P296">
        <v>1.783395783486073E-2</v>
      </c>
      <c r="Q296">
        <v>1.9363459888944067E-2</v>
      </c>
      <c r="R296">
        <v>1.243826463816532E-2</v>
      </c>
      <c r="S296">
        <v>1.0146720238363957E-2</v>
      </c>
      <c r="T296">
        <v>1.8202338494876077E-3</v>
      </c>
      <c r="U296">
        <v>1.0022120897476411E-3</v>
      </c>
      <c r="V296">
        <v>0</v>
      </c>
      <c r="W296">
        <v>101714</v>
      </c>
    </row>
    <row r="297" spans="1:23" x14ac:dyDescent="0.15">
      <c r="A297">
        <v>151571</v>
      </c>
      <c r="B297">
        <v>0</v>
      </c>
      <c r="C297">
        <v>23</v>
      </c>
      <c r="D297">
        <v>29</v>
      </c>
      <c r="E297">
        <v>0</v>
      </c>
      <c r="F297">
        <v>82019</v>
      </c>
      <c r="G297">
        <v>65356</v>
      </c>
      <c r="H297">
        <v>11616</v>
      </c>
      <c r="I297">
        <v>17636</v>
      </c>
      <c r="J297">
        <v>9355</v>
      </c>
      <c r="K297">
        <v>6179</v>
      </c>
      <c r="L297">
        <v>3069</v>
      </c>
      <c r="M297">
        <v>2224</v>
      </c>
      <c r="N297">
        <v>0.41538282334113263</v>
      </c>
      <c r="O297">
        <v>0.33099354786431268</v>
      </c>
      <c r="P297">
        <v>5.8828891792518767E-2</v>
      </c>
      <c r="Q297">
        <v>8.9317005479757308E-2</v>
      </c>
      <c r="R297">
        <v>4.7378123512311729E-2</v>
      </c>
      <c r="S297">
        <v>3.129336453047292E-2</v>
      </c>
      <c r="T297">
        <v>1.5542860615637059E-2</v>
      </c>
      <c r="U297">
        <v>1.1263382863856898E-2</v>
      </c>
      <c r="V297">
        <v>0</v>
      </c>
      <c r="W297">
        <v>101715</v>
      </c>
    </row>
    <row r="298" spans="1:23" x14ac:dyDescent="0.15">
      <c r="A298">
        <v>152084</v>
      </c>
      <c r="B298">
        <v>0</v>
      </c>
      <c r="C298">
        <v>40</v>
      </c>
      <c r="D298">
        <v>53</v>
      </c>
      <c r="E298">
        <v>0</v>
      </c>
      <c r="F298">
        <v>6700</v>
      </c>
      <c r="G298">
        <v>4272</v>
      </c>
      <c r="H298">
        <v>14272</v>
      </c>
      <c r="I298">
        <v>14279</v>
      </c>
      <c r="J298">
        <v>3123</v>
      </c>
      <c r="K298">
        <v>5830</v>
      </c>
      <c r="L298">
        <v>9379</v>
      </c>
      <c r="M298">
        <v>4625</v>
      </c>
      <c r="N298">
        <v>0.10723431498079386</v>
      </c>
      <c r="O298">
        <v>6.837387964148528E-2</v>
      </c>
      <c r="P298">
        <v>0.22842509603072983</v>
      </c>
      <c r="Q298">
        <v>0.22853713188220232</v>
      </c>
      <c r="R298">
        <v>4.9983994878361075E-2</v>
      </c>
      <c r="S298">
        <v>9.3309859154929578E-2</v>
      </c>
      <c r="T298">
        <v>0.15011203585147248</v>
      </c>
      <c r="U298">
        <v>7.4023687580025602E-2</v>
      </c>
      <c r="V298">
        <v>0</v>
      </c>
      <c r="W298">
        <v>101716</v>
      </c>
    </row>
    <row r="299" spans="1:23" x14ac:dyDescent="0.15">
      <c r="A299">
        <v>152597</v>
      </c>
      <c r="B299">
        <v>0</v>
      </c>
      <c r="C299">
        <v>54</v>
      </c>
      <c r="D299">
        <v>56</v>
      </c>
      <c r="E299">
        <v>0</v>
      </c>
      <c r="F299">
        <v>51181</v>
      </c>
      <c r="G299">
        <v>9863</v>
      </c>
      <c r="H299">
        <v>4801</v>
      </c>
      <c r="I299">
        <v>4310</v>
      </c>
      <c r="J299">
        <v>10002</v>
      </c>
      <c r="K299">
        <v>5524</v>
      </c>
      <c r="L299">
        <v>6446</v>
      </c>
      <c r="M299">
        <v>2173</v>
      </c>
      <c r="N299">
        <v>0.54274655355249202</v>
      </c>
      <c r="O299">
        <v>0.10459172852598091</v>
      </c>
      <c r="P299">
        <v>5.0911983032873809E-2</v>
      </c>
      <c r="Q299">
        <v>4.5705196182396608E-2</v>
      </c>
      <c r="R299">
        <v>0.10606574761399788</v>
      </c>
      <c r="S299">
        <v>5.8579003181336159E-2</v>
      </c>
      <c r="T299">
        <v>6.8356309650053015E-2</v>
      </c>
      <c r="U299">
        <v>2.3043478260869565E-2</v>
      </c>
      <c r="V299">
        <v>0</v>
      </c>
      <c r="W299">
        <v>101717</v>
      </c>
    </row>
    <row r="300" spans="1:23" x14ac:dyDescent="0.15">
      <c r="A300">
        <v>153110</v>
      </c>
      <c r="B300">
        <v>0</v>
      </c>
      <c r="C300">
        <v>44</v>
      </c>
      <c r="D300">
        <v>41</v>
      </c>
      <c r="E300">
        <v>0</v>
      </c>
      <c r="F300">
        <v>233609</v>
      </c>
      <c r="G300">
        <v>176887</v>
      </c>
      <c r="H300">
        <v>3246</v>
      </c>
      <c r="I300">
        <v>16685</v>
      </c>
      <c r="J300">
        <v>3813</v>
      </c>
      <c r="K300">
        <v>6852</v>
      </c>
      <c r="L300">
        <v>5860</v>
      </c>
      <c r="M300">
        <v>1735</v>
      </c>
      <c r="N300">
        <v>0.5206502528488679</v>
      </c>
      <c r="O300">
        <v>0.39423250506477792</v>
      </c>
      <c r="P300">
        <v>7.2344418269305773E-3</v>
      </c>
      <c r="Q300">
        <v>3.718627907650545E-2</v>
      </c>
      <c r="R300">
        <v>8.498128985239153E-3</v>
      </c>
      <c r="S300">
        <v>1.5271224706755489E-2</v>
      </c>
      <c r="T300">
        <v>1.3060329361002213E-2</v>
      </c>
      <c r="U300">
        <v>3.8668381299213038E-3</v>
      </c>
      <c r="V300">
        <v>0</v>
      </c>
      <c r="W300">
        <v>101718</v>
      </c>
    </row>
    <row r="301" spans="1:23" x14ac:dyDescent="0.15">
      <c r="A301">
        <v>153623</v>
      </c>
      <c r="B301">
        <v>0</v>
      </c>
      <c r="C301">
        <v>50</v>
      </c>
      <c r="D301">
        <v>48</v>
      </c>
      <c r="E301">
        <v>0</v>
      </c>
      <c r="F301">
        <v>114023</v>
      </c>
      <c r="G301">
        <v>12661</v>
      </c>
      <c r="H301">
        <v>9493</v>
      </c>
      <c r="I301">
        <v>5788</v>
      </c>
      <c r="J301">
        <v>4786</v>
      </c>
      <c r="K301">
        <v>3370</v>
      </c>
      <c r="L301">
        <v>4004</v>
      </c>
      <c r="M301">
        <v>1814</v>
      </c>
      <c r="N301">
        <v>0.73120258562643081</v>
      </c>
      <c r="O301">
        <v>8.1192004565887946E-2</v>
      </c>
      <c r="P301">
        <v>6.0876368323511114E-2</v>
      </c>
      <c r="Q301">
        <v>3.711707783171625E-2</v>
      </c>
      <c r="R301">
        <v>3.069148833838873E-2</v>
      </c>
      <c r="S301">
        <v>2.1611014563386967E-2</v>
      </c>
      <c r="T301">
        <v>2.5676706917448489E-2</v>
      </c>
      <c r="U301">
        <v>1.163275383322966E-2</v>
      </c>
      <c r="V301">
        <v>0</v>
      </c>
      <c r="W301">
        <v>101719</v>
      </c>
    </row>
    <row r="302" spans="1:23" x14ac:dyDescent="0.15">
      <c r="A302">
        <v>154136</v>
      </c>
      <c r="B302">
        <v>0</v>
      </c>
      <c r="C302">
        <v>41</v>
      </c>
      <c r="D302">
        <v>30</v>
      </c>
      <c r="E302">
        <v>0</v>
      </c>
      <c r="F302">
        <v>40513</v>
      </c>
      <c r="G302">
        <v>14178</v>
      </c>
      <c r="H302">
        <v>4967</v>
      </c>
      <c r="I302">
        <v>1240</v>
      </c>
      <c r="J302">
        <v>224</v>
      </c>
      <c r="K302">
        <v>1247</v>
      </c>
      <c r="L302">
        <v>395</v>
      </c>
      <c r="M302">
        <v>310</v>
      </c>
      <c r="N302">
        <v>0.6423090338332752</v>
      </c>
      <c r="O302">
        <v>0.22478358753210514</v>
      </c>
      <c r="P302">
        <v>7.8748771284522942E-2</v>
      </c>
      <c r="Q302">
        <v>1.9659447632939087E-2</v>
      </c>
      <c r="R302">
        <v>3.551384088530932E-3</v>
      </c>
      <c r="S302">
        <v>1.9770428385705679E-2</v>
      </c>
      <c r="T302">
        <v>6.2624853346862413E-3</v>
      </c>
      <c r="U302">
        <v>4.9148619082347716E-3</v>
      </c>
      <c r="V302">
        <v>0</v>
      </c>
      <c r="W302">
        <v>101720</v>
      </c>
    </row>
    <row r="303" spans="1:23" x14ac:dyDescent="0.15">
      <c r="A303">
        <v>154649</v>
      </c>
      <c r="B303">
        <v>0</v>
      </c>
      <c r="C303">
        <v>35</v>
      </c>
      <c r="D303">
        <v>37</v>
      </c>
      <c r="E303">
        <v>0</v>
      </c>
      <c r="F303">
        <v>323634</v>
      </c>
      <c r="G303">
        <v>24828</v>
      </c>
      <c r="H303">
        <v>8665</v>
      </c>
      <c r="I303">
        <v>10157</v>
      </c>
      <c r="J303">
        <v>4641</v>
      </c>
      <c r="K303">
        <v>5300</v>
      </c>
      <c r="L303">
        <v>3879</v>
      </c>
      <c r="M303">
        <v>1579</v>
      </c>
      <c r="N303">
        <v>0.84569735263912948</v>
      </c>
      <c r="O303">
        <v>6.4878763885513599E-2</v>
      </c>
      <c r="P303">
        <v>2.2642761763652944E-2</v>
      </c>
      <c r="Q303">
        <v>2.65415500557903E-2</v>
      </c>
      <c r="R303">
        <v>1.2127531141963454E-2</v>
      </c>
      <c r="S303">
        <v>1.3849583075286857E-2</v>
      </c>
      <c r="T303">
        <v>1.0136326933780701E-2</v>
      </c>
      <c r="U303">
        <v>4.1261305048826309E-3</v>
      </c>
      <c r="V303">
        <v>0</v>
      </c>
      <c r="W303">
        <v>101721</v>
      </c>
    </row>
    <row r="304" spans="1:23" x14ac:dyDescent="0.15">
      <c r="A304">
        <v>155162</v>
      </c>
      <c r="B304">
        <v>0</v>
      </c>
      <c r="C304">
        <v>44</v>
      </c>
      <c r="D304">
        <v>48</v>
      </c>
      <c r="E304">
        <v>0</v>
      </c>
      <c r="F304">
        <v>4559</v>
      </c>
      <c r="G304">
        <v>58751</v>
      </c>
      <c r="H304">
        <v>15755</v>
      </c>
      <c r="I304">
        <v>13503</v>
      </c>
      <c r="J304">
        <v>6881</v>
      </c>
      <c r="K304">
        <v>9429</v>
      </c>
      <c r="L304">
        <v>11814</v>
      </c>
      <c r="M304">
        <v>3090</v>
      </c>
      <c r="N304">
        <v>3.6830880095652031E-2</v>
      </c>
      <c r="O304">
        <v>0.47463282221970882</v>
      </c>
      <c r="P304">
        <v>0.1272802184485628</v>
      </c>
      <c r="Q304">
        <v>0.10908694317429028</v>
      </c>
      <c r="R304">
        <v>5.5589665702606192E-2</v>
      </c>
      <c r="S304">
        <v>7.6174241812218255E-2</v>
      </c>
      <c r="T304">
        <v>9.5441986718585906E-2</v>
      </c>
      <c r="U304">
        <v>2.4963241828375692E-2</v>
      </c>
      <c r="V304">
        <v>0</v>
      </c>
      <c r="W304">
        <v>101722</v>
      </c>
    </row>
    <row r="305" spans="1:23" x14ac:dyDescent="0.15">
      <c r="A305">
        <v>155675</v>
      </c>
      <c r="B305">
        <v>0</v>
      </c>
      <c r="C305">
        <v>43</v>
      </c>
      <c r="D305">
        <v>48</v>
      </c>
      <c r="E305">
        <v>0</v>
      </c>
      <c r="F305">
        <v>92622</v>
      </c>
      <c r="G305">
        <v>54642</v>
      </c>
      <c r="H305">
        <v>18303</v>
      </c>
      <c r="I305">
        <v>50435</v>
      </c>
      <c r="J305">
        <v>32329</v>
      </c>
      <c r="K305">
        <v>12476</v>
      </c>
      <c r="L305">
        <v>18821</v>
      </c>
      <c r="M305">
        <v>4756</v>
      </c>
      <c r="N305">
        <v>0.32569342860357825</v>
      </c>
      <c r="O305">
        <v>0.19214161134241026</v>
      </c>
      <c r="P305">
        <v>6.4360160909193206E-2</v>
      </c>
      <c r="Q305">
        <v>0.1773482333745921</v>
      </c>
      <c r="R305">
        <v>0.11368079779453134</v>
      </c>
      <c r="S305">
        <v>4.3870259930235175E-2</v>
      </c>
      <c r="T305">
        <v>6.6181641723866327E-2</v>
      </c>
      <c r="U305">
        <v>1.6723866321593339E-2</v>
      </c>
      <c r="V305">
        <v>0</v>
      </c>
      <c r="W305">
        <v>101723</v>
      </c>
    </row>
    <row r="306" spans="1:23" x14ac:dyDescent="0.15">
      <c r="A306">
        <v>156188</v>
      </c>
      <c r="B306">
        <v>0</v>
      </c>
      <c r="C306">
        <v>47</v>
      </c>
      <c r="D306">
        <v>54</v>
      </c>
      <c r="E306">
        <v>0</v>
      </c>
      <c r="F306">
        <v>116662</v>
      </c>
      <c r="G306">
        <v>53338</v>
      </c>
      <c r="H306">
        <v>32734</v>
      </c>
      <c r="I306">
        <v>29852</v>
      </c>
      <c r="J306">
        <v>3661</v>
      </c>
      <c r="K306">
        <v>11789</v>
      </c>
      <c r="L306">
        <v>1637</v>
      </c>
      <c r="M306">
        <v>1676</v>
      </c>
      <c r="N306">
        <v>0.46414348177235637</v>
      </c>
      <c r="O306">
        <v>0.21220693139817545</v>
      </c>
      <c r="P306">
        <v>0.13023326132190699</v>
      </c>
      <c r="Q306">
        <v>0.11876713255274539</v>
      </c>
      <c r="R306">
        <v>1.4565405074219511E-2</v>
      </c>
      <c r="S306">
        <v>4.6902911887455288E-2</v>
      </c>
      <c r="T306">
        <v>6.5128566256480031E-3</v>
      </c>
      <c r="U306">
        <v>6.6680193674930081E-3</v>
      </c>
      <c r="V306">
        <v>0</v>
      </c>
      <c r="W306">
        <v>101724</v>
      </c>
    </row>
    <row r="307" spans="1:23" x14ac:dyDescent="0.15">
      <c r="A307">
        <v>156701</v>
      </c>
      <c r="B307">
        <v>0</v>
      </c>
      <c r="C307">
        <v>50</v>
      </c>
      <c r="D307">
        <v>51</v>
      </c>
      <c r="E307">
        <v>0</v>
      </c>
      <c r="F307">
        <v>898046</v>
      </c>
      <c r="G307">
        <v>137863</v>
      </c>
      <c r="H307">
        <v>42520</v>
      </c>
      <c r="I307">
        <v>21174</v>
      </c>
      <c r="J307">
        <v>7360</v>
      </c>
      <c r="K307">
        <v>34816</v>
      </c>
      <c r="L307">
        <v>13483</v>
      </c>
      <c r="M307">
        <v>6066</v>
      </c>
      <c r="N307">
        <v>0.77329229984982706</v>
      </c>
      <c r="O307">
        <v>0.11871150958213356</v>
      </c>
      <c r="P307">
        <v>3.6613256547676457E-2</v>
      </c>
      <c r="Q307">
        <v>1.8232575120896079E-2</v>
      </c>
      <c r="R307">
        <v>6.3375721587699595E-3</v>
      </c>
      <c r="S307">
        <v>2.9979471777137896E-2</v>
      </c>
      <c r="T307">
        <v>1.1609984431616219E-2</v>
      </c>
      <c r="U307">
        <v>5.2233305319427416E-3</v>
      </c>
      <c r="V307">
        <v>0</v>
      </c>
      <c r="W307">
        <v>101725</v>
      </c>
    </row>
    <row r="308" spans="1:23" x14ac:dyDescent="0.15">
      <c r="A308">
        <v>157214</v>
      </c>
      <c r="B308">
        <v>0</v>
      </c>
      <c r="C308">
        <v>47</v>
      </c>
      <c r="D308">
        <v>50</v>
      </c>
      <c r="E308">
        <v>0</v>
      </c>
      <c r="F308">
        <v>325015</v>
      </c>
      <c r="G308">
        <v>87895</v>
      </c>
      <c r="H308">
        <v>15616</v>
      </c>
      <c r="I308">
        <v>21339</v>
      </c>
      <c r="J308">
        <v>17816</v>
      </c>
      <c r="K308">
        <v>11726</v>
      </c>
      <c r="L308">
        <v>4722</v>
      </c>
      <c r="M308">
        <v>3807</v>
      </c>
      <c r="N308">
        <v>0.66610170186253936</v>
      </c>
      <c r="O308">
        <v>0.18013632935466947</v>
      </c>
      <c r="P308">
        <v>3.2004197271773345E-2</v>
      </c>
      <c r="Q308">
        <v>4.3733194517313743E-2</v>
      </c>
      <c r="R308">
        <v>3.6512985309548794E-2</v>
      </c>
      <c r="S308">
        <v>2.4031840241343128E-2</v>
      </c>
      <c r="T308">
        <v>9.6774986883525708E-3</v>
      </c>
      <c r="U308">
        <v>7.8022527544596015E-3</v>
      </c>
      <c r="V308">
        <v>0</v>
      </c>
      <c r="W308">
        <v>101726</v>
      </c>
    </row>
    <row r="309" spans="1:23" x14ac:dyDescent="0.15">
      <c r="A309">
        <v>157727</v>
      </c>
      <c r="B309">
        <v>0</v>
      </c>
      <c r="C309">
        <v>48</v>
      </c>
      <c r="D309">
        <v>53</v>
      </c>
      <c r="E309">
        <v>0</v>
      </c>
      <c r="F309">
        <v>155737</v>
      </c>
      <c r="G309">
        <v>19305</v>
      </c>
      <c r="H309">
        <v>35917</v>
      </c>
      <c r="I309">
        <v>33838</v>
      </c>
      <c r="J309">
        <v>46000</v>
      </c>
      <c r="K309">
        <v>9763</v>
      </c>
      <c r="L309">
        <v>6579</v>
      </c>
      <c r="M309">
        <v>1688</v>
      </c>
      <c r="N309">
        <v>0.50428557088596526</v>
      </c>
      <c r="O309">
        <v>6.2510726069935602E-2</v>
      </c>
      <c r="P309">
        <v>0.11630135966091047</v>
      </c>
      <c r="Q309">
        <v>0.10956943531491742</v>
      </c>
      <c r="R309">
        <v>0.14895070703014957</v>
      </c>
      <c r="S309">
        <v>3.1613168537725007E-2</v>
      </c>
      <c r="T309">
        <v>2.130318916415987E-2</v>
      </c>
      <c r="U309">
        <v>5.4658433362367925E-3</v>
      </c>
      <c r="V309">
        <v>0</v>
      </c>
      <c r="W309">
        <v>101727</v>
      </c>
    </row>
    <row r="310" spans="1:23" x14ac:dyDescent="0.15">
      <c r="A310">
        <v>158240</v>
      </c>
      <c r="B310">
        <v>0</v>
      </c>
      <c r="C310">
        <v>50</v>
      </c>
      <c r="D310">
        <v>47</v>
      </c>
      <c r="E310">
        <v>0</v>
      </c>
      <c r="F310">
        <v>21101</v>
      </c>
      <c r="G310">
        <v>55598</v>
      </c>
      <c r="H310">
        <v>10750</v>
      </c>
      <c r="I310">
        <v>17992</v>
      </c>
      <c r="J310">
        <v>3477</v>
      </c>
      <c r="K310">
        <v>9865</v>
      </c>
      <c r="L310">
        <v>1998</v>
      </c>
      <c r="M310">
        <v>433</v>
      </c>
      <c r="N310">
        <v>0.17408055175144785</v>
      </c>
      <c r="O310">
        <v>0.458676390515947</v>
      </c>
      <c r="P310">
        <v>8.8686125365056837E-2</v>
      </c>
      <c r="Q310">
        <v>0.14843169930866071</v>
      </c>
      <c r="R310">
        <v>2.8684805385516526E-2</v>
      </c>
      <c r="S310">
        <v>8.1384988532677741E-2</v>
      </c>
      <c r="T310">
        <v>1.6483244509710098E-2</v>
      </c>
      <c r="U310">
        <v>3.5721946309832196E-3</v>
      </c>
      <c r="V310">
        <v>0</v>
      </c>
      <c r="W310">
        <v>101728</v>
      </c>
    </row>
    <row r="311" spans="1:23" x14ac:dyDescent="0.15">
      <c r="A311">
        <v>158753</v>
      </c>
      <c r="B311">
        <v>0</v>
      </c>
      <c r="C311">
        <v>44</v>
      </c>
      <c r="D311">
        <v>47</v>
      </c>
      <c r="E311">
        <v>0</v>
      </c>
      <c r="F311">
        <v>828460</v>
      </c>
      <c r="G311">
        <v>127320</v>
      </c>
      <c r="H311">
        <v>37022</v>
      </c>
      <c r="I311">
        <v>26784</v>
      </c>
      <c r="J311">
        <v>21809</v>
      </c>
      <c r="K311">
        <v>15888</v>
      </c>
      <c r="L311">
        <v>7139</v>
      </c>
      <c r="M311">
        <v>8031</v>
      </c>
      <c r="N311">
        <v>0.77249072919745665</v>
      </c>
      <c r="O311">
        <v>0.11871848929510198</v>
      </c>
      <c r="P311">
        <v>3.4520860121609057E-2</v>
      </c>
      <c r="Q311">
        <v>2.4974521027961133E-2</v>
      </c>
      <c r="R311">
        <v>2.0335623099567067E-2</v>
      </c>
      <c r="S311">
        <v>1.4814635233432141E-2</v>
      </c>
      <c r="T311">
        <v>6.6567019720211512E-3</v>
      </c>
      <c r="U311">
        <v>7.4884400528508008E-3</v>
      </c>
      <c r="V311">
        <v>0</v>
      </c>
      <c r="W311">
        <v>101729</v>
      </c>
    </row>
    <row r="312" spans="1:23" x14ac:dyDescent="0.15">
      <c r="A312">
        <v>159266</v>
      </c>
      <c r="B312">
        <v>0</v>
      </c>
      <c r="C312">
        <v>47</v>
      </c>
      <c r="D312">
        <v>54</v>
      </c>
      <c r="E312">
        <v>0</v>
      </c>
      <c r="F312">
        <v>48046</v>
      </c>
      <c r="G312">
        <v>63223</v>
      </c>
      <c r="H312">
        <v>71606</v>
      </c>
      <c r="I312">
        <v>8913</v>
      </c>
      <c r="J312">
        <v>7683</v>
      </c>
      <c r="K312">
        <v>16651</v>
      </c>
      <c r="L312">
        <v>4719</v>
      </c>
      <c r="M312">
        <v>3397</v>
      </c>
      <c r="N312">
        <v>0.21426341654848866</v>
      </c>
      <c r="O312">
        <v>0.28194596812315487</v>
      </c>
      <c r="P312">
        <v>0.31933035435564</v>
      </c>
      <c r="Q312">
        <v>3.9747946378401518E-2</v>
      </c>
      <c r="R312">
        <v>3.4262703020897442E-2</v>
      </c>
      <c r="S312">
        <v>7.4255924508780852E-2</v>
      </c>
      <c r="T312">
        <v>2.1044604393546142E-2</v>
      </c>
      <c r="U312">
        <v>1.5149082671090539E-2</v>
      </c>
      <c r="V312">
        <v>0</v>
      </c>
      <c r="W312">
        <v>101730</v>
      </c>
    </row>
    <row r="313" spans="1:23" x14ac:dyDescent="0.15">
      <c r="A313">
        <v>159779</v>
      </c>
      <c r="B313">
        <v>0</v>
      </c>
      <c r="C313">
        <v>40</v>
      </c>
      <c r="D313">
        <v>56</v>
      </c>
      <c r="E313">
        <v>0</v>
      </c>
      <c r="F313">
        <v>119349</v>
      </c>
      <c r="G313">
        <v>18424</v>
      </c>
      <c r="H313">
        <v>8884</v>
      </c>
      <c r="I313">
        <v>15302</v>
      </c>
      <c r="J313">
        <v>3196</v>
      </c>
      <c r="K313">
        <v>2055</v>
      </c>
      <c r="L313">
        <v>1182</v>
      </c>
      <c r="M313">
        <v>1370</v>
      </c>
      <c r="N313">
        <v>0.70303719324701641</v>
      </c>
      <c r="O313">
        <v>0.10852841036274313</v>
      </c>
      <c r="P313">
        <v>5.2332088453246307E-2</v>
      </c>
      <c r="Q313">
        <v>9.0137957846867969E-2</v>
      </c>
      <c r="R313">
        <v>1.8826356899659523E-2</v>
      </c>
      <c r="S313">
        <v>1.210518254968721E-2</v>
      </c>
      <c r="T313">
        <v>6.9626889409879714E-3</v>
      </c>
      <c r="U313">
        <v>8.0701216997914726E-3</v>
      </c>
      <c r="V313">
        <v>0</v>
      </c>
      <c r="W313">
        <v>101731</v>
      </c>
    </row>
    <row r="314" spans="1:23" x14ac:dyDescent="0.15">
      <c r="A314">
        <v>160292</v>
      </c>
      <c r="B314">
        <v>0</v>
      </c>
      <c r="C314">
        <v>41</v>
      </c>
      <c r="D314">
        <v>51</v>
      </c>
      <c r="E314">
        <v>0</v>
      </c>
      <c r="F314">
        <v>179736</v>
      </c>
      <c r="G314">
        <v>35284</v>
      </c>
      <c r="H314">
        <v>9493</v>
      </c>
      <c r="I314">
        <v>1689</v>
      </c>
      <c r="J314">
        <v>2621</v>
      </c>
      <c r="K314">
        <v>6258</v>
      </c>
      <c r="L314">
        <v>1085</v>
      </c>
      <c r="M314">
        <v>549</v>
      </c>
      <c r="N314">
        <v>0.75929282048032443</v>
      </c>
      <c r="O314">
        <v>0.14905688274929768</v>
      </c>
      <c r="P314">
        <v>4.010307754050229E-2</v>
      </c>
      <c r="Q314">
        <v>7.1351625372283126E-3</v>
      </c>
      <c r="R314">
        <v>1.107238662526667E-2</v>
      </c>
      <c r="S314">
        <v>2.6436854445218934E-2</v>
      </c>
      <c r="T314">
        <v>4.5835709608601062E-3</v>
      </c>
      <c r="U314">
        <v>2.319244661301565E-3</v>
      </c>
      <c r="V314">
        <v>0</v>
      </c>
      <c r="W314">
        <v>101732</v>
      </c>
    </row>
    <row r="315" spans="1:23" x14ac:dyDescent="0.15">
      <c r="A315">
        <v>160805</v>
      </c>
      <c r="B315">
        <v>0</v>
      </c>
      <c r="C315">
        <v>43</v>
      </c>
      <c r="D315">
        <v>43</v>
      </c>
      <c r="E315">
        <v>0</v>
      </c>
      <c r="F315">
        <v>63738</v>
      </c>
      <c r="G315">
        <v>18277</v>
      </c>
      <c r="H315">
        <v>1948</v>
      </c>
      <c r="I315">
        <v>1613</v>
      </c>
      <c r="J315">
        <v>1351</v>
      </c>
      <c r="K315">
        <v>2535</v>
      </c>
      <c r="L315">
        <v>421</v>
      </c>
      <c r="M315">
        <v>763</v>
      </c>
      <c r="N315">
        <v>0.70315292456368728</v>
      </c>
      <c r="O315">
        <v>0.2016305187211791</v>
      </c>
      <c r="P315">
        <v>2.1490192617434855E-2</v>
      </c>
      <c r="Q315">
        <v>1.7794497275114181E-2</v>
      </c>
      <c r="R315">
        <v>1.4904132559627562E-2</v>
      </c>
      <c r="S315">
        <v>2.796593341129228E-2</v>
      </c>
      <c r="T315">
        <v>4.6444410122895661E-3</v>
      </c>
      <c r="U315">
        <v>8.417359839375152E-3</v>
      </c>
      <c r="V315">
        <v>0</v>
      </c>
      <c r="W315">
        <v>101733</v>
      </c>
    </row>
    <row r="316" spans="1:23" x14ac:dyDescent="0.15">
      <c r="A316">
        <v>161318</v>
      </c>
      <c r="B316">
        <v>0</v>
      </c>
      <c r="C316">
        <v>34</v>
      </c>
      <c r="D316">
        <v>29</v>
      </c>
      <c r="E316">
        <v>0</v>
      </c>
      <c r="F316">
        <v>87066</v>
      </c>
      <c r="G316">
        <v>157055</v>
      </c>
      <c r="H316">
        <v>30766</v>
      </c>
      <c r="I316">
        <v>5470</v>
      </c>
      <c r="J316">
        <v>14738</v>
      </c>
      <c r="K316">
        <v>6678</v>
      </c>
      <c r="L316">
        <v>3103</v>
      </c>
      <c r="M316">
        <v>1444</v>
      </c>
      <c r="N316">
        <v>0.28423217550274221</v>
      </c>
      <c r="O316">
        <v>0.51271546095586318</v>
      </c>
      <c r="P316">
        <v>0.10043745103160094</v>
      </c>
      <c r="Q316">
        <v>1.7857142857142856E-2</v>
      </c>
      <c r="R316">
        <v>4.8113084356228783E-2</v>
      </c>
      <c r="S316">
        <v>2.1800731261425961E-2</v>
      </c>
      <c r="T316">
        <v>1.0129929485505354E-2</v>
      </c>
      <c r="U316">
        <v>4.7140245494907288E-3</v>
      </c>
      <c r="V316">
        <v>0</v>
      </c>
      <c r="W316">
        <v>101734</v>
      </c>
    </row>
    <row r="317" spans="1:23" x14ac:dyDescent="0.15">
      <c r="A317">
        <v>161831</v>
      </c>
      <c r="B317">
        <v>0</v>
      </c>
      <c r="C317">
        <v>44</v>
      </c>
      <c r="D317">
        <v>29</v>
      </c>
      <c r="E317">
        <v>0</v>
      </c>
      <c r="F317">
        <v>75205</v>
      </c>
      <c r="G317">
        <v>27022</v>
      </c>
      <c r="H317">
        <v>40942</v>
      </c>
      <c r="I317">
        <v>23315</v>
      </c>
      <c r="J317">
        <v>27556</v>
      </c>
      <c r="K317">
        <v>16573</v>
      </c>
      <c r="L317">
        <v>5171</v>
      </c>
      <c r="M317">
        <v>3142</v>
      </c>
      <c r="N317">
        <v>0.34351790102591745</v>
      </c>
      <c r="O317">
        <v>0.12342983473867883</v>
      </c>
      <c r="P317">
        <v>0.18701296328439745</v>
      </c>
      <c r="Q317">
        <v>0.10649717256059126</v>
      </c>
      <c r="R317">
        <v>0.12586901510099302</v>
      </c>
      <c r="S317">
        <v>7.5701378548002518E-2</v>
      </c>
      <c r="T317">
        <v>2.3619853283757982E-2</v>
      </c>
      <c r="U317">
        <v>1.4351881457661492E-2</v>
      </c>
      <c r="V317">
        <v>0</v>
      </c>
      <c r="W317">
        <v>101735</v>
      </c>
    </row>
    <row r="318" spans="1:23" x14ac:dyDescent="0.15">
      <c r="A318">
        <v>162344</v>
      </c>
      <c r="B318">
        <v>0</v>
      </c>
      <c r="C318">
        <v>43</v>
      </c>
      <c r="D318">
        <v>34</v>
      </c>
      <c r="E318">
        <v>0</v>
      </c>
      <c r="F318">
        <v>106099</v>
      </c>
      <c r="G318">
        <v>19202</v>
      </c>
      <c r="H318">
        <v>8526</v>
      </c>
      <c r="I318">
        <v>3459</v>
      </c>
      <c r="J318">
        <v>5963</v>
      </c>
      <c r="K318">
        <v>3591</v>
      </c>
      <c r="L318">
        <v>735</v>
      </c>
      <c r="M318">
        <v>729</v>
      </c>
      <c r="N318">
        <v>0.71541563275434239</v>
      </c>
      <c r="O318">
        <v>0.12947728989103463</v>
      </c>
      <c r="P318">
        <v>5.7490020498435643E-2</v>
      </c>
      <c r="Q318">
        <v>2.3323713453446974E-2</v>
      </c>
      <c r="R318">
        <v>4.0207951235300465E-2</v>
      </c>
      <c r="S318">
        <v>2.421377710648398E-2</v>
      </c>
      <c r="T318">
        <v>4.9560362498651421E-3</v>
      </c>
      <c r="U318">
        <v>4.9155788110907322E-3</v>
      </c>
      <c r="V318">
        <v>0</v>
      </c>
      <c r="W318">
        <v>101736</v>
      </c>
    </row>
    <row r="319" spans="1:23" x14ac:dyDescent="0.15">
      <c r="A319">
        <v>162857</v>
      </c>
      <c r="B319">
        <v>0</v>
      </c>
      <c r="C319">
        <v>35</v>
      </c>
      <c r="D319">
        <v>41</v>
      </c>
      <c r="E319">
        <v>0</v>
      </c>
      <c r="F319">
        <v>36223</v>
      </c>
      <c r="G319">
        <v>113220</v>
      </c>
      <c r="H319">
        <v>30433</v>
      </c>
      <c r="I319">
        <v>25989</v>
      </c>
      <c r="J319">
        <v>9711</v>
      </c>
      <c r="K319">
        <v>7408</v>
      </c>
      <c r="L319">
        <v>6580</v>
      </c>
      <c r="M319">
        <v>3353</v>
      </c>
      <c r="N319">
        <v>0.1555189187564669</v>
      </c>
      <c r="O319">
        <v>0.48609590540836434</v>
      </c>
      <c r="P319">
        <v>0.13066027812482559</v>
      </c>
      <c r="Q319">
        <v>0.11158052009943456</v>
      </c>
      <c r="R319">
        <v>4.169296358788753E-2</v>
      </c>
      <c r="S319">
        <v>3.1805321208842635E-2</v>
      </c>
      <c r="T319">
        <v>2.825040679727113E-2</v>
      </c>
      <c r="U319">
        <v>1.439568601690731E-2</v>
      </c>
      <c r="V319">
        <v>0</v>
      </c>
      <c r="W319">
        <v>101737</v>
      </c>
    </row>
    <row r="320" spans="1:23" x14ac:dyDescent="0.15">
      <c r="A320">
        <v>163370</v>
      </c>
      <c r="B320">
        <v>0</v>
      </c>
      <c r="C320">
        <v>43</v>
      </c>
      <c r="D320">
        <v>50</v>
      </c>
      <c r="E320">
        <v>0</v>
      </c>
      <c r="F320">
        <v>177436</v>
      </c>
      <c r="G320">
        <v>11404</v>
      </c>
      <c r="H320">
        <v>5863</v>
      </c>
      <c r="I320">
        <v>1730</v>
      </c>
      <c r="J320">
        <v>1891</v>
      </c>
      <c r="K320">
        <v>1705</v>
      </c>
      <c r="L320">
        <v>1744</v>
      </c>
      <c r="M320">
        <v>486</v>
      </c>
      <c r="N320">
        <v>0.87727122155256376</v>
      </c>
      <c r="O320">
        <v>5.6383152294829895E-2</v>
      </c>
      <c r="P320">
        <v>2.8987585224884926E-2</v>
      </c>
      <c r="Q320">
        <v>8.5533894659817356E-3</v>
      </c>
      <c r="R320">
        <v>9.3493985434517125E-3</v>
      </c>
      <c r="S320">
        <v>8.4297855719646583E-3</v>
      </c>
      <c r="T320">
        <v>8.6226076466312997E-3</v>
      </c>
      <c r="U320">
        <v>2.4028596996919791E-3</v>
      </c>
      <c r="V320">
        <v>0</v>
      </c>
      <c r="W320">
        <v>101738</v>
      </c>
    </row>
    <row r="321" spans="1:23" x14ac:dyDescent="0.15">
      <c r="A321">
        <v>163883</v>
      </c>
      <c r="B321">
        <v>0</v>
      </c>
      <c r="C321">
        <v>41</v>
      </c>
      <c r="D321">
        <v>34</v>
      </c>
      <c r="E321">
        <v>0</v>
      </c>
      <c r="F321">
        <v>93536</v>
      </c>
      <c r="G321">
        <v>11634</v>
      </c>
      <c r="H321">
        <v>803</v>
      </c>
      <c r="I321">
        <v>1404</v>
      </c>
      <c r="J321">
        <v>2289</v>
      </c>
      <c r="K321">
        <v>2454</v>
      </c>
      <c r="L321">
        <v>1276</v>
      </c>
      <c r="M321">
        <v>610</v>
      </c>
      <c r="N321">
        <v>0.82044804659403892</v>
      </c>
      <c r="O321">
        <v>0.10204726067049102</v>
      </c>
      <c r="P321">
        <v>7.0434889391786399E-3</v>
      </c>
      <c r="Q321">
        <v>1.2315141308352193E-2</v>
      </c>
      <c r="R321">
        <v>2.0077890637334877E-2</v>
      </c>
      <c r="S321">
        <v>2.1525182885111311E-2</v>
      </c>
      <c r="T321">
        <v>1.1192393382804413E-2</v>
      </c>
      <c r="U321">
        <v>5.3505955826886305E-3</v>
      </c>
      <c r="V321">
        <v>0</v>
      </c>
      <c r="W321">
        <v>101739</v>
      </c>
    </row>
    <row r="322" spans="1:23" x14ac:dyDescent="0.15">
      <c r="A322">
        <v>164396</v>
      </c>
      <c r="B322">
        <v>0</v>
      </c>
      <c r="C322">
        <v>51</v>
      </c>
      <c r="D322">
        <v>29</v>
      </c>
      <c r="E322">
        <v>0</v>
      </c>
      <c r="F322">
        <v>24874</v>
      </c>
      <c r="G322">
        <v>24157</v>
      </c>
      <c r="H322">
        <v>8969</v>
      </c>
      <c r="I322">
        <v>4316</v>
      </c>
      <c r="J322">
        <v>10477</v>
      </c>
      <c r="K322">
        <v>13999</v>
      </c>
      <c r="L322">
        <v>3450</v>
      </c>
      <c r="M322">
        <v>5234</v>
      </c>
      <c r="N322">
        <v>0.26052620553856465</v>
      </c>
      <c r="O322">
        <v>0.25301646487075286</v>
      </c>
      <c r="P322">
        <v>9.3939838283966653E-2</v>
      </c>
      <c r="Q322">
        <v>4.5205077715865766E-2</v>
      </c>
      <c r="R322">
        <v>0.10973438350999204</v>
      </c>
      <c r="S322">
        <v>0.14662323515857389</v>
      </c>
      <c r="T322">
        <v>3.6134735430893627E-2</v>
      </c>
      <c r="U322">
        <v>5.4820059491390509E-2</v>
      </c>
      <c r="V322">
        <v>0</v>
      </c>
      <c r="W322">
        <v>101740</v>
      </c>
    </row>
    <row r="323" spans="1:23" x14ac:dyDescent="0.15">
      <c r="A323">
        <v>164909</v>
      </c>
      <c r="B323">
        <v>0</v>
      </c>
      <c r="C323">
        <v>63</v>
      </c>
      <c r="D323">
        <v>30</v>
      </c>
      <c r="E323">
        <v>0</v>
      </c>
      <c r="F323">
        <v>239278</v>
      </c>
      <c r="G323">
        <v>5139</v>
      </c>
      <c r="H323">
        <v>4102</v>
      </c>
      <c r="I323">
        <v>815</v>
      </c>
      <c r="J323">
        <v>3708</v>
      </c>
      <c r="K323">
        <v>1852</v>
      </c>
      <c r="L323">
        <v>1642</v>
      </c>
      <c r="M323">
        <v>873</v>
      </c>
      <c r="N323">
        <v>0.92956345737717017</v>
      </c>
      <c r="O323">
        <v>1.9964336911296808E-2</v>
      </c>
      <c r="P323">
        <v>1.5935728742973245E-2</v>
      </c>
      <c r="Q323">
        <v>3.1661674611221831E-3</v>
      </c>
      <c r="R323">
        <v>1.4405090731093318E-2</v>
      </c>
      <c r="S323">
        <v>7.194775629445746E-3</v>
      </c>
      <c r="T323">
        <v>6.3789533388498463E-3</v>
      </c>
      <c r="U323">
        <v>3.3914898080486698E-3</v>
      </c>
      <c r="V323">
        <v>0</v>
      </c>
      <c r="W323">
        <v>101741</v>
      </c>
    </row>
    <row r="324" spans="1:23" x14ac:dyDescent="0.15">
      <c r="A324">
        <v>165422</v>
      </c>
      <c r="B324">
        <v>0</v>
      </c>
      <c r="C324">
        <v>56</v>
      </c>
      <c r="D324">
        <v>26</v>
      </c>
      <c r="E324">
        <v>0</v>
      </c>
      <c r="F324">
        <v>157731</v>
      </c>
      <c r="G324">
        <v>34309</v>
      </c>
      <c r="H324">
        <v>8961</v>
      </c>
      <c r="I324">
        <v>4115</v>
      </c>
      <c r="J324">
        <v>2843</v>
      </c>
      <c r="K324">
        <v>1642</v>
      </c>
      <c r="L324">
        <v>1414</v>
      </c>
      <c r="M324">
        <v>327</v>
      </c>
      <c r="N324">
        <v>0.74633059212082786</v>
      </c>
      <c r="O324">
        <v>0.16233876844167275</v>
      </c>
      <c r="P324">
        <v>4.2400469381381839E-2</v>
      </c>
      <c r="Q324">
        <v>1.9470810345317068E-2</v>
      </c>
      <c r="R324">
        <v>1.3452129723386738E-2</v>
      </c>
      <c r="S324">
        <v>7.7693974695044049E-3</v>
      </c>
      <c r="T324">
        <v>6.690577358026327E-3</v>
      </c>
      <c r="U324">
        <v>1.5472551598830332E-3</v>
      </c>
      <c r="V324">
        <v>0</v>
      </c>
      <c r="W324">
        <v>101742</v>
      </c>
    </row>
    <row r="325" spans="1:23" x14ac:dyDescent="0.15">
      <c r="A325">
        <v>165935</v>
      </c>
      <c r="B325">
        <v>0</v>
      </c>
      <c r="C325">
        <v>47</v>
      </c>
      <c r="D325">
        <v>43</v>
      </c>
      <c r="E325">
        <v>0</v>
      </c>
      <c r="F325">
        <v>34029</v>
      </c>
      <c r="G325">
        <v>23202</v>
      </c>
      <c r="H325">
        <v>13615</v>
      </c>
      <c r="I325">
        <v>19375</v>
      </c>
      <c r="J325">
        <v>11366</v>
      </c>
      <c r="K325">
        <v>3341</v>
      </c>
      <c r="L325">
        <v>3929</v>
      </c>
      <c r="M325">
        <v>3428</v>
      </c>
      <c r="N325">
        <v>0.30305917976577457</v>
      </c>
      <c r="O325">
        <v>0.20663490225764794</v>
      </c>
      <c r="P325">
        <v>0.12125395199715011</v>
      </c>
      <c r="Q325">
        <v>0.17255198824420004</v>
      </c>
      <c r="R325">
        <v>0.1012245624972169</v>
      </c>
      <c r="S325">
        <v>2.9754642205103085E-2</v>
      </c>
      <c r="T325">
        <v>3.4991316738656096E-2</v>
      </c>
      <c r="U325">
        <v>3.0529456294251234E-2</v>
      </c>
      <c r="V325">
        <v>0</v>
      </c>
      <c r="W325">
        <v>101743</v>
      </c>
    </row>
    <row r="326" spans="1:23" x14ac:dyDescent="0.15">
      <c r="A326">
        <v>166448</v>
      </c>
      <c r="B326">
        <v>0</v>
      </c>
      <c r="C326">
        <v>40</v>
      </c>
      <c r="D326">
        <v>60</v>
      </c>
      <c r="E326">
        <v>0</v>
      </c>
      <c r="F326">
        <v>45597</v>
      </c>
      <c r="G326">
        <v>4322</v>
      </c>
      <c r="H326">
        <v>6768</v>
      </c>
      <c r="I326">
        <v>13875</v>
      </c>
      <c r="J326">
        <v>5926</v>
      </c>
      <c r="K326">
        <v>3945</v>
      </c>
      <c r="L326">
        <v>4703</v>
      </c>
      <c r="M326">
        <v>3688</v>
      </c>
      <c r="N326">
        <v>0.51334098892191304</v>
      </c>
      <c r="O326">
        <v>4.8658020354859048E-2</v>
      </c>
      <c r="P326">
        <v>7.6195622804647395E-2</v>
      </c>
      <c r="Q326">
        <v>0.15620778168062685</v>
      </c>
      <c r="R326">
        <v>6.671620282806448E-2</v>
      </c>
      <c r="S326">
        <v>4.4413671980545799E-2</v>
      </c>
      <c r="T326">
        <v>5.2947401603170317E-2</v>
      </c>
      <c r="U326">
        <v>4.1520309826173107E-2</v>
      </c>
      <c r="V326">
        <v>0</v>
      </c>
      <c r="W326">
        <v>101744</v>
      </c>
    </row>
    <row r="327" spans="1:23" x14ac:dyDescent="0.15">
      <c r="A327">
        <v>166961</v>
      </c>
      <c r="B327">
        <v>0</v>
      </c>
      <c r="C327">
        <v>37</v>
      </c>
      <c r="D327">
        <v>67</v>
      </c>
      <c r="E327">
        <v>0</v>
      </c>
      <c r="F327">
        <v>4253</v>
      </c>
      <c r="G327">
        <v>9475</v>
      </c>
      <c r="H327">
        <v>10728</v>
      </c>
      <c r="I327">
        <v>14577</v>
      </c>
      <c r="J327">
        <v>6324</v>
      </c>
      <c r="K327">
        <v>4290</v>
      </c>
      <c r="L327">
        <v>1413</v>
      </c>
      <c r="M327">
        <v>2708</v>
      </c>
      <c r="N327">
        <v>7.9099092396964735E-2</v>
      </c>
      <c r="O327">
        <v>0.17622005653920547</v>
      </c>
      <c r="P327">
        <v>0.1995238803749442</v>
      </c>
      <c r="Q327">
        <v>0.27110920993899718</v>
      </c>
      <c r="R327">
        <v>0.11761642612706442</v>
      </c>
      <c r="S327">
        <v>7.9787234042553196E-2</v>
      </c>
      <c r="T327">
        <v>2.627957149233745E-2</v>
      </c>
      <c r="U327">
        <v>5.0364529087933346E-2</v>
      </c>
      <c r="V327">
        <v>0</v>
      </c>
      <c r="W327">
        <v>101745</v>
      </c>
    </row>
    <row r="328" spans="1:23" x14ac:dyDescent="0.15">
      <c r="A328">
        <v>167474</v>
      </c>
      <c r="B328">
        <v>0</v>
      </c>
      <c r="C328">
        <v>57</v>
      </c>
      <c r="D328">
        <v>69</v>
      </c>
      <c r="E328">
        <v>0</v>
      </c>
      <c r="F328">
        <v>52074</v>
      </c>
      <c r="G328">
        <v>4564</v>
      </c>
      <c r="H328">
        <v>2897</v>
      </c>
      <c r="I328">
        <v>581</v>
      </c>
      <c r="J328">
        <v>978</v>
      </c>
      <c r="K328">
        <v>3816</v>
      </c>
      <c r="L328">
        <v>906</v>
      </c>
      <c r="M328">
        <v>255</v>
      </c>
      <c r="N328">
        <v>0.78815213936522832</v>
      </c>
      <c r="O328">
        <v>6.9077204825112384E-2</v>
      </c>
      <c r="P328">
        <v>4.384677089797339E-2</v>
      </c>
      <c r="Q328">
        <v>8.7935705528900728E-3</v>
      </c>
      <c r="R328">
        <v>1.4802258176809795E-2</v>
      </c>
      <c r="S328">
        <v>5.7756050309515521E-2</v>
      </c>
      <c r="T328">
        <v>1.3712521378517049E-2</v>
      </c>
      <c r="U328">
        <v>3.8594844939534743E-3</v>
      </c>
      <c r="V328">
        <v>0</v>
      </c>
      <c r="W328">
        <v>101746</v>
      </c>
    </row>
    <row r="329" spans="1:23" x14ac:dyDescent="0.15">
      <c r="A329">
        <v>167987</v>
      </c>
      <c r="B329">
        <v>0</v>
      </c>
      <c r="C329">
        <v>70</v>
      </c>
      <c r="D329">
        <v>64</v>
      </c>
      <c r="E329">
        <v>0</v>
      </c>
      <c r="F329">
        <v>9663</v>
      </c>
      <c r="G329">
        <v>22940</v>
      </c>
      <c r="H329">
        <v>9918</v>
      </c>
      <c r="I329">
        <v>7239</v>
      </c>
      <c r="J329">
        <v>3646</v>
      </c>
      <c r="K329">
        <v>9765</v>
      </c>
      <c r="L329">
        <v>4383</v>
      </c>
      <c r="M329">
        <v>2137</v>
      </c>
      <c r="N329">
        <v>0.13865491957354609</v>
      </c>
      <c r="O329">
        <v>0.32916732433169277</v>
      </c>
      <c r="P329">
        <v>0.14231392862779985</v>
      </c>
      <c r="Q329">
        <v>0.10387280997546311</v>
      </c>
      <c r="R329">
        <v>5.231665494827166E-2</v>
      </c>
      <c r="S329">
        <v>0.14011852319524759</v>
      </c>
      <c r="T329">
        <v>6.2891908567820815E-2</v>
      </c>
      <c r="U329">
        <v>3.0663930780158128E-2</v>
      </c>
      <c r="V329">
        <v>0</v>
      </c>
      <c r="W329">
        <v>101747</v>
      </c>
    </row>
    <row r="330" spans="1:23" x14ac:dyDescent="0.15">
      <c r="A330">
        <v>168500</v>
      </c>
      <c r="B330">
        <v>0</v>
      </c>
      <c r="C330">
        <v>66</v>
      </c>
      <c r="D330">
        <v>61</v>
      </c>
      <c r="E330">
        <v>0</v>
      </c>
      <c r="F330">
        <v>6029</v>
      </c>
      <c r="G330">
        <v>9085</v>
      </c>
      <c r="H330">
        <v>12459</v>
      </c>
      <c r="I330">
        <v>16079</v>
      </c>
      <c r="J330">
        <v>10863</v>
      </c>
      <c r="K330">
        <v>3822</v>
      </c>
      <c r="L330">
        <v>1268</v>
      </c>
      <c r="M330">
        <v>1499</v>
      </c>
      <c r="N330">
        <v>9.866784498559833E-2</v>
      </c>
      <c r="O330">
        <v>0.14868093741817229</v>
      </c>
      <c r="P330">
        <v>0.20389827179890024</v>
      </c>
      <c r="Q330">
        <v>0.26314152919612466</v>
      </c>
      <c r="R330">
        <v>0.1777788688138256</v>
      </c>
      <c r="S330">
        <v>6.2549096622152398E-2</v>
      </c>
      <c r="T330">
        <v>2.0751505629746005E-2</v>
      </c>
      <c r="U330">
        <v>2.4531945535480493E-2</v>
      </c>
      <c r="V330">
        <v>0</v>
      </c>
      <c r="W330">
        <v>101748</v>
      </c>
    </row>
    <row r="331" spans="1:23" x14ac:dyDescent="0.15">
      <c r="A331">
        <v>169013</v>
      </c>
      <c r="B331">
        <v>0</v>
      </c>
      <c r="C331">
        <v>56</v>
      </c>
      <c r="D331">
        <v>48</v>
      </c>
      <c r="E331">
        <v>0</v>
      </c>
      <c r="F331">
        <v>67332</v>
      </c>
      <c r="G331">
        <v>29142</v>
      </c>
      <c r="H331">
        <v>3387</v>
      </c>
      <c r="I331">
        <v>6555</v>
      </c>
      <c r="J331">
        <v>2433</v>
      </c>
      <c r="K331">
        <v>1427</v>
      </c>
      <c r="L331">
        <v>410</v>
      </c>
      <c r="M331">
        <v>483</v>
      </c>
      <c r="N331">
        <v>0.60567244465633407</v>
      </c>
      <c r="O331">
        <v>0.26214142431793036</v>
      </c>
      <c r="P331">
        <v>3.046712662702732E-2</v>
      </c>
      <c r="Q331">
        <v>5.8964279610323023E-2</v>
      </c>
      <c r="R331">
        <v>2.1885597603648499E-2</v>
      </c>
      <c r="S331">
        <v>1.2836312281301441E-2</v>
      </c>
      <c r="T331">
        <v>3.6880785110957191E-3</v>
      </c>
      <c r="U331">
        <v>4.3447363923395915E-3</v>
      </c>
      <c r="V331">
        <v>0</v>
      </c>
      <c r="W331">
        <v>101749</v>
      </c>
    </row>
    <row r="332" spans="1:23" x14ac:dyDescent="0.15">
      <c r="A332">
        <v>169526</v>
      </c>
      <c r="B332">
        <v>0</v>
      </c>
      <c r="C332">
        <v>38</v>
      </c>
      <c r="D332">
        <v>50</v>
      </c>
      <c r="E332">
        <v>0</v>
      </c>
      <c r="F332">
        <v>303541</v>
      </c>
      <c r="G332">
        <v>50780</v>
      </c>
      <c r="H332">
        <v>9072</v>
      </c>
      <c r="I332">
        <v>16388</v>
      </c>
      <c r="J332">
        <v>6071</v>
      </c>
      <c r="K332">
        <v>4280</v>
      </c>
      <c r="L332">
        <v>6633</v>
      </c>
      <c r="M332">
        <v>5375</v>
      </c>
      <c r="N332">
        <v>0.75481424379569306</v>
      </c>
      <c r="O332">
        <v>0.1262744317899239</v>
      </c>
      <c r="P332">
        <v>2.255930770378475E-2</v>
      </c>
      <c r="Q332">
        <v>4.0751976923459492E-2</v>
      </c>
      <c r="R332">
        <v>1.5096732481225443E-2</v>
      </c>
      <c r="S332">
        <v>1.0643059630974288E-2</v>
      </c>
      <c r="T332">
        <v>1.6494255731834686E-2</v>
      </c>
      <c r="U332">
        <v>1.3365991943104392E-2</v>
      </c>
      <c r="V332">
        <v>0</v>
      </c>
      <c r="W332">
        <v>101750</v>
      </c>
    </row>
    <row r="333" spans="1:23" x14ac:dyDescent="0.15">
      <c r="A333">
        <v>170039</v>
      </c>
      <c r="B333">
        <v>0</v>
      </c>
      <c r="C333">
        <v>23</v>
      </c>
      <c r="D333">
        <v>48</v>
      </c>
      <c r="E333">
        <v>0</v>
      </c>
      <c r="F333">
        <v>216411</v>
      </c>
      <c r="G333">
        <v>66969</v>
      </c>
      <c r="H333">
        <v>24468</v>
      </c>
      <c r="I333">
        <v>13773</v>
      </c>
      <c r="J333">
        <v>13358</v>
      </c>
      <c r="K333">
        <v>4104</v>
      </c>
      <c r="L333">
        <v>1830</v>
      </c>
      <c r="M333">
        <v>1910</v>
      </c>
      <c r="N333">
        <v>0.63126161313564144</v>
      </c>
      <c r="O333">
        <v>0.19534570317627464</v>
      </c>
      <c r="P333">
        <v>7.137210747236912E-2</v>
      </c>
      <c r="Q333">
        <v>4.0175250785390713E-2</v>
      </c>
      <c r="R333">
        <v>3.8964713569392954E-2</v>
      </c>
      <c r="S333">
        <v>1.1971192131216401E-2</v>
      </c>
      <c r="T333">
        <v>5.338031578978073E-3</v>
      </c>
      <c r="U333">
        <v>5.5713881507366775E-3</v>
      </c>
      <c r="V333">
        <v>0</v>
      </c>
      <c r="W333">
        <v>101751</v>
      </c>
    </row>
    <row r="334" spans="1:23" x14ac:dyDescent="0.15">
      <c r="A334">
        <v>170552</v>
      </c>
      <c r="B334">
        <v>0</v>
      </c>
      <c r="C334">
        <v>20</v>
      </c>
      <c r="D334">
        <v>47</v>
      </c>
      <c r="E334">
        <v>0</v>
      </c>
      <c r="F334">
        <v>20494</v>
      </c>
      <c r="G334">
        <v>35584</v>
      </c>
      <c r="H334">
        <v>32390</v>
      </c>
      <c r="I334">
        <v>12499</v>
      </c>
      <c r="J334">
        <v>12110</v>
      </c>
      <c r="K334">
        <v>5143</v>
      </c>
      <c r="L334">
        <v>2468</v>
      </c>
      <c r="M334">
        <v>4211</v>
      </c>
      <c r="N334">
        <v>0.16408458034091547</v>
      </c>
      <c r="O334">
        <v>0.28490220097839053</v>
      </c>
      <c r="P334">
        <v>0.25932953826691968</v>
      </c>
      <c r="Q334">
        <v>0.10007285886996693</v>
      </c>
      <c r="R334">
        <v>9.6958342340611209E-2</v>
      </c>
      <c r="S334">
        <v>4.1177271235158006E-2</v>
      </c>
      <c r="T334">
        <v>1.9759966052570476E-2</v>
      </c>
      <c r="U334">
        <v>3.3715241915467695E-2</v>
      </c>
      <c r="V334">
        <v>0</v>
      </c>
      <c r="W334">
        <v>101752</v>
      </c>
    </row>
    <row r="335" spans="1:23" x14ac:dyDescent="0.15">
      <c r="A335">
        <v>171065</v>
      </c>
      <c r="B335">
        <v>0</v>
      </c>
      <c r="C335">
        <v>26</v>
      </c>
      <c r="D335">
        <v>53</v>
      </c>
      <c r="E335">
        <v>0</v>
      </c>
      <c r="F335">
        <v>55861</v>
      </c>
      <c r="G335">
        <v>69581</v>
      </c>
      <c r="H335">
        <v>7574</v>
      </c>
      <c r="I335">
        <v>53093</v>
      </c>
      <c r="J335">
        <v>10943</v>
      </c>
      <c r="K335">
        <v>10539</v>
      </c>
      <c r="L335">
        <v>6116</v>
      </c>
      <c r="M335">
        <v>572</v>
      </c>
      <c r="N335">
        <v>0.26069283504216467</v>
      </c>
      <c r="O335">
        <v>0.32472150794058213</v>
      </c>
      <c r="P335">
        <v>3.5346440855146793E-2</v>
      </c>
      <c r="Q335">
        <v>0.24777509695303787</v>
      </c>
      <c r="R335">
        <v>5.1068933493249452E-2</v>
      </c>
      <c r="S335">
        <v>4.9183541084287311E-2</v>
      </c>
      <c r="T335">
        <v>2.8542227656466568E-2</v>
      </c>
      <c r="U335">
        <v>2.6694169750652186E-3</v>
      </c>
      <c r="V335">
        <v>0</v>
      </c>
      <c r="W335">
        <v>101753</v>
      </c>
    </row>
    <row r="336" spans="1:23" x14ac:dyDescent="0.15">
      <c r="A336">
        <v>171578</v>
      </c>
      <c r="B336">
        <v>0</v>
      </c>
      <c r="C336">
        <v>30</v>
      </c>
      <c r="D336">
        <v>51</v>
      </c>
      <c r="E336">
        <v>0</v>
      </c>
      <c r="F336">
        <v>118640</v>
      </c>
      <c r="G336">
        <v>67914</v>
      </c>
      <c r="H336">
        <v>15950</v>
      </c>
      <c r="I336">
        <v>12943</v>
      </c>
      <c r="J336">
        <v>8804</v>
      </c>
      <c r="K336">
        <v>9941</v>
      </c>
      <c r="L336">
        <v>3399</v>
      </c>
      <c r="M336">
        <v>1885</v>
      </c>
      <c r="N336">
        <v>0.49541498939350914</v>
      </c>
      <c r="O336">
        <v>0.28359418062770381</v>
      </c>
      <c r="P336">
        <v>6.6603751524161078E-2</v>
      </c>
      <c r="Q336">
        <v>5.4047169653744009E-2</v>
      </c>
      <c r="R336">
        <v>3.6763600527819074E-2</v>
      </c>
      <c r="S336">
        <v>4.1511466702300021E-2</v>
      </c>
      <c r="T336">
        <v>1.419348911790743E-2</v>
      </c>
      <c r="U336">
        <v>7.8713524528554006E-3</v>
      </c>
      <c r="V336">
        <v>0</v>
      </c>
      <c r="W336">
        <v>101754</v>
      </c>
    </row>
    <row r="337" spans="1:23" x14ac:dyDescent="0.15">
      <c r="A337">
        <v>172091</v>
      </c>
      <c r="B337">
        <v>0</v>
      </c>
      <c r="C337">
        <v>35</v>
      </c>
      <c r="D337">
        <v>30</v>
      </c>
      <c r="E337">
        <v>0</v>
      </c>
      <c r="F337">
        <v>242345</v>
      </c>
      <c r="G337">
        <v>67818</v>
      </c>
      <c r="H337">
        <v>1531</v>
      </c>
      <c r="I337">
        <v>2601</v>
      </c>
      <c r="J337">
        <v>12387</v>
      </c>
      <c r="K337">
        <v>4596</v>
      </c>
      <c r="L337">
        <v>4559</v>
      </c>
      <c r="M337">
        <v>643</v>
      </c>
      <c r="N337">
        <v>0.72023597242035187</v>
      </c>
      <c r="O337">
        <v>0.20155135520684736</v>
      </c>
      <c r="P337">
        <v>4.5500475511174509E-3</v>
      </c>
      <c r="Q337">
        <v>7.730028530670471E-3</v>
      </c>
      <c r="R337">
        <v>3.6813480741797432E-2</v>
      </c>
      <c r="S337">
        <v>1.3659058487874465E-2</v>
      </c>
      <c r="T337">
        <v>1.3549096528768427E-2</v>
      </c>
      <c r="U337">
        <v>1.9109605325725156E-3</v>
      </c>
      <c r="V337">
        <v>0</v>
      </c>
      <c r="W337">
        <v>101755</v>
      </c>
    </row>
    <row r="338" spans="1:23" x14ac:dyDescent="0.15">
      <c r="A338">
        <v>172604</v>
      </c>
      <c r="B338">
        <v>0</v>
      </c>
      <c r="C338">
        <v>47</v>
      </c>
      <c r="D338">
        <v>20</v>
      </c>
      <c r="E338">
        <v>0</v>
      </c>
      <c r="F338">
        <v>69638</v>
      </c>
      <c r="G338">
        <v>74490</v>
      </c>
      <c r="H338">
        <v>6182</v>
      </c>
      <c r="I338">
        <v>18131</v>
      </c>
      <c r="J338">
        <v>5899</v>
      </c>
      <c r="K338">
        <v>27933</v>
      </c>
      <c r="L338">
        <v>36027</v>
      </c>
      <c r="M338">
        <v>2050</v>
      </c>
      <c r="N338">
        <v>0.2897358019554816</v>
      </c>
      <c r="O338">
        <v>0.30992302891616391</v>
      </c>
      <c r="P338">
        <v>2.5720823798627002E-2</v>
      </c>
      <c r="Q338">
        <v>7.5435822758477225E-2</v>
      </c>
      <c r="R338">
        <v>2.4543374245891408E-2</v>
      </c>
      <c r="S338">
        <v>0.11621801539421676</v>
      </c>
      <c r="T338">
        <v>0.14989390472228001</v>
      </c>
      <c r="U338">
        <v>8.5292282088620767E-3</v>
      </c>
      <c r="V338">
        <v>0</v>
      </c>
      <c r="W338">
        <v>101756</v>
      </c>
    </row>
    <row r="339" spans="1:23" x14ac:dyDescent="0.15">
      <c r="A339">
        <v>173117</v>
      </c>
      <c r="B339">
        <v>0</v>
      </c>
      <c r="C339">
        <v>40</v>
      </c>
      <c r="D339">
        <v>7</v>
      </c>
      <c r="E339">
        <v>0</v>
      </c>
      <c r="F339">
        <v>479136</v>
      </c>
      <c r="G339">
        <v>565919</v>
      </c>
      <c r="H339">
        <v>40111</v>
      </c>
      <c r="I339">
        <v>62040</v>
      </c>
      <c r="J339">
        <v>32264</v>
      </c>
      <c r="K339">
        <v>24608</v>
      </c>
      <c r="L339">
        <v>12172</v>
      </c>
      <c r="M339">
        <v>6531</v>
      </c>
      <c r="N339">
        <v>0.39184122095452906</v>
      </c>
      <c r="O339">
        <v>0.46281304665348905</v>
      </c>
      <c r="P339">
        <v>3.280309393096556E-2</v>
      </c>
      <c r="Q339">
        <v>5.0736804055673095E-2</v>
      </c>
      <c r="R339">
        <v>2.6385755094330055E-2</v>
      </c>
      <c r="S339">
        <v>2.0124617572566141E-2</v>
      </c>
      <c r="T339">
        <v>9.9543581393561065E-3</v>
      </c>
      <c r="U339">
        <v>5.3411035990909251E-3</v>
      </c>
      <c r="V339">
        <v>0</v>
      </c>
      <c r="W339">
        <v>101757</v>
      </c>
    </row>
    <row r="340" spans="1:23" x14ac:dyDescent="0.15">
      <c r="A340">
        <v>173630</v>
      </c>
      <c r="B340">
        <v>0</v>
      </c>
      <c r="C340">
        <v>35</v>
      </c>
      <c r="D340">
        <v>1</v>
      </c>
      <c r="E340">
        <v>0</v>
      </c>
      <c r="F340">
        <v>711274</v>
      </c>
      <c r="G340">
        <v>128076</v>
      </c>
      <c r="H340">
        <v>2669</v>
      </c>
      <c r="I340">
        <v>20299</v>
      </c>
      <c r="J340">
        <v>45357</v>
      </c>
      <c r="K340">
        <v>8398</v>
      </c>
      <c r="L340">
        <v>11714</v>
      </c>
      <c r="M340">
        <v>7106</v>
      </c>
      <c r="N340">
        <v>0.76080792133431308</v>
      </c>
      <c r="O340">
        <v>0.13699535668787766</v>
      </c>
      <c r="P340">
        <v>2.8548721618409808E-3</v>
      </c>
      <c r="Q340">
        <v>2.1712645190412164E-2</v>
      </c>
      <c r="R340">
        <v>4.8515712493301374E-2</v>
      </c>
      <c r="S340">
        <v>8.982846165283085E-3</v>
      </c>
      <c r="T340">
        <v>1.2529776134809011E-2</v>
      </c>
      <c r="U340">
        <v>7.6008698321626111E-3</v>
      </c>
      <c r="V340">
        <v>0</v>
      </c>
      <c r="W340">
        <v>101758</v>
      </c>
    </row>
    <row r="341" spans="1:23" x14ac:dyDescent="0.15">
      <c r="A341">
        <v>174143</v>
      </c>
      <c r="B341">
        <v>0</v>
      </c>
      <c r="C341">
        <v>41</v>
      </c>
      <c r="D341">
        <v>11</v>
      </c>
      <c r="E341">
        <v>0</v>
      </c>
      <c r="F341">
        <v>38955</v>
      </c>
      <c r="G341">
        <v>7087</v>
      </c>
      <c r="H341">
        <v>824</v>
      </c>
      <c r="I341">
        <v>1352</v>
      </c>
      <c r="J341">
        <v>1032</v>
      </c>
      <c r="K341">
        <v>1488</v>
      </c>
      <c r="L341">
        <v>845</v>
      </c>
      <c r="M341">
        <v>192</v>
      </c>
      <c r="N341">
        <v>0.75239014968614193</v>
      </c>
      <c r="O341">
        <v>0.13688073394495412</v>
      </c>
      <c r="P341">
        <v>1.5915016900048286E-2</v>
      </c>
      <c r="Q341">
        <v>2.6112988894253984E-2</v>
      </c>
      <c r="R341">
        <v>1.9932399806856592E-2</v>
      </c>
      <c r="S341">
        <v>2.8739739256397875E-2</v>
      </c>
      <c r="T341">
        <v>1.6320618058908741E-2</v>
      </c>
      <c r="U341">
        <v>3.7083534524384354E-3</v>
      </c>
      <c r="V341">
        <v>0</v>
      </c>
      <c r="W341">
        <v>101759</v>
      </c>
    </row>
    <row r="342" spans="1:23" x14ac:dyDescent="0.15">
      <c r="A342">
        <v>174656</v>
      </c>
      <c r="B342">
        <v>0</v>
      </c>
      <c r="C342">
        <v>34</v>
      </c>
      <c r="D342">
        <v>16</v>
      </c>
      <c r="E342">
        <v>0</v>
      </c>
      <c r="F342">
        <v>84472</v>
      </c>
      <c r="G342">
        <v>81367</v>
      </c>
      <c r="H342">
        <v>28660</v>
      </c>
      <c r="I342">
        <v>8161</v>
      </c>
      <c r="J342">
        <v>12441</v>
      </c>
      <c r="K342">
        <v>10333</v>
      </c>
      <c r="L342">
        <v>16495</v>
      </c>
      <c r="M342">
        <v>10225</v>
      </c>
      <c r="N342">
        <v>0.33500162599046612</v>
      </c>
      <c r="O342">
        <v>0.3226877225822315</v>
      </c>
      <c r="P342">
        <v>0.11366069941385026</v>
      </c>
      <c r="Q342">
        <v>3.2365141937070206E-2</v>
      </c>
      <c r="R342">
        <v>4.9338896071448403E-2</v>
      </c>
      <c r="S342">
        <v>4.0978925577226613E-2</v>
      </c>
      <c r="T342">
        <v>6.541637253424494E-2</v>
      </c>
      <c r="U342">
        <v>4.0550615893461935E-2</v>
      </c>
      <c r="V342">
        <v>0</v>
      </c>
      <c r="W342">
        <v>101800</v>
      </c>
    </row>
    <row r="343" spans="1:23" x14ac:dyDescent="0.15">
      <c r="A343">
        <v>175169</v>
      </c>
      <c r="B343">
        <v>0</v>
      </c>
      <c r="C343">
        <v>35</v>
      </c>
      <c r="D343">
        <v>27</v>
      </c>
      <c r="E343">
        <v>0</v>
      </c>
      <c r="F343">
        <v>24459</v>
      </c>
      <c r="G343">
        <v>94275</v>
      </c>
      <c r="H343">
        <v>42304</v>
      </c>
      <c r="I343">
        <v>38069</v>
      </c>
      <c r="J343">
        <v>21164</v>
      </c>
      <c r="K343">
        <v>8763</v>
      </c>
      <c r="L343">
        <v>7134</v>
      </c>
      <c r="M343">
        <v>2478</v>
      </c>
      <c r="N343">
        <v>0.10249071847003512</v>
      </c>
      <c r="O343">
        <v>0.395041190717632</v>
      </c>
      <c r="P343">
        <v>0.17726674656185312</v>
      </c>
      <c r="Q343">
        <v>0.15952079649355111</v>
      </c>
      <c r="R343">
        <v>8.8683656964709229E-2</v>
      </c>
      <c r="S343">
        <v>3.6719660082297628E-2</v>
      </c>
      <c r="T343">
        <v>2.9893650008799646E-2</v>
      </c>
      <c r="U343">
        <v>1.0383580701122164E-2</v>
      </c>
      <c r="V343">
        <v>0</v>
      </c>
      <c r="W343">
        <v>101801</v>
      </c>
    </row>
    <row r="344" spans="1:23" x14ac:dyDescent="0.15">
      <c r="A344">
        <v>175682</v>
      </c>
      <c r="B344">
        <v>0</v>
      </c>
      <c r="C344">
        <v>47</v>
      </c>
      <c r="D344">
        <v>40</v>
      </c>
      <c r="E344">
        <v>0</v>
      </c>
      <c r="F344">
        <v>271874</v>
      </c>
      <c r="G344">
        <v>87200</v>
      </c>
      <c r="H344">
        <v>59825</v>
      </c>
      <c r="I344">
        <v>17083</v>
      </c>
      <c r="J344">
        <v>36164</v>
      </c>
      <c r="K344">
        <v>33174</v>
      </c>
      <c r="L344">
        <v>17103</v>
      </c>
      <c r="M344">
        <v>5350</v>
      </c>
      <c r="N344">
        <v>0.51513434753198817</v>
      </c>
      <c r="O344">
        <v>0.16522254833043751</v>
      </c>
      <c r="P344">
        <v>0.1133536577278489</v>
      </c>
      <c r="Q344">
        <v>3.2368082490009907E-2</v>
      </c>
      <c r="R344">
        <v>6.8521883461260813E-2</v>
      </c>
      <c r="S344">
        <v>6.2856569017361627E-2</v>
      </c>
      <c r="T344">
        <v>3.2405977569902211E-2</v>
      </c>
      <c r="U344">
        <v>1.0136933871190834E-2</v>
      </c>
      <c r="V344">
        <v>0</v>
      </c>
      <c r="W344">
        <v>101802</v>
      </c>
    </row>
    <row r="345" spans="1:23" x14ac:dyDescent="0.15">
      <c r="A345">
        <v>176195</v>
      </c>
      <c r="B345">
        <v>0</v>
      </c>
      <c r="C345">
        <v>43</v>
      </c>
      <c r="D345">
        <v>54</v>
      </c>
      <c r="E345">
        <v>0</v>
      </c>
      <c r="F345">
        <v>117601</v>
      </c>
      <c r="G345">
        <v>7944</v>
      </c>
      <c r="H345">
        <v>1650</v>
      </c>
      <c r="I345">
        <v>24560</v>
      </c>
      <c r="J345">
        <v>8968</v>
      </c>
      <c r="K345">
        <v>3705</v>
      </c>
      <c r="L345">
        <v>1696</v>
      </c>
      <c r="M345">
        <v>1675</v>
      </c>
      <c r="N345">
        <v>0.70084446272027845</v>
      </c>
      <c r="O345">
        <v>4.7342356033111044E-2</v>
      </c>
      <c r="P345">
        <v>9.8331932848229123E-3</v>
      </c>
      <c r="Q345">
        <v>0.14636559216681863</v>
      </c>
      <c r="R345">
        <v>5.344489538078296E-2</v>
      </c>
      <c r="S345">
        <v>2.2079988557738722E-2</v>
      </c>
      <c r="T345">
        <v>1.0107330794581612E-2</v>
      </c>
      <c r="U345">
        <v>9.9821810618656841E-3</v>
      </c>
      <c r="V345">
        <v>0</v>
      </c>
      <c r="W345">
        <v>101803</v>
      </c>
    </row>
    <row r="346" spans="1:23" x14ac:dyDescent="0.15">
      <c r="A346">
        <v>176708</v>
      </c>
      <c r="B346">
        <v>0</v>
      </c>
      <c r="C346">
        <v>40</v>
      </c>
      <c r="D346">
        <v>56</v>
      </c>
      <c r="E346">
        <v>0</v>
      </c>
      <c r="F346">
        <v>221490</v>
      </c>
      <c r="G346">
        <v>60808</v>
      </c>
      <c r="H346">
        <v>26698</v>
      </c>
      <c r="I346">
        <v>6009</v>
      </c>
      <c r="J346">
        <v>7785</v>
      </c>
      <c r="K346">
        <v>5263</v>
      </c>
      <c r="L346">
        <v>3772</v>
      </c>
      <c r="M346">
        <v>980</v>
      </c>
      <c r="N346">
        <v>0.66552485689818364</v>
      </c>
      <c r="O346">
        <v>0.18271360105767642</v>
      </c>
      <c r="P346">
        <v>8.0221150523579879E-2</v>
      </c>
      <c r="Q346">
        <v>1.805561815477532E-2</v>
      </c>
      <c r="R346">
        <v>2.3392076441159239E-2</v>
      </c>
      <c r="S346">
        <v>1.5814065293490182E-2</v>
      </c>
      <c r="T346">
        <v>1.1333964333468548E-2</v>
      </c>
      <c r="U346">
        <v>2.944667297666802E-3</v>
      </c>
      <c r="V346">
        <v>0</v>
      </c>
      <c r="W346">
        <v>101804</v>
      </c>
    </row>
    <row r="347" spans="1:23" x14ac:dyDescent="0.15">
      <c r="A347">
        <v>177221</v>
      </c>
      <c r="B347">
        <v>0</v>
      </c>
      <c r="C347">
        <v>54</v>
      </c>
      <c r="D347">
        <v>50</v>
      </c>
      <c r="E347">
        <v>0</v>
      </c>
      <c r="F347">
        <v>166348</v>
      </c>
      <c r="G347">
        <v>10490</v>
      </c>
      <c r="H347">
        <v>3045</v>
      </c>
      <c r="I347">
        <v>2208</v>
      </c>
      <c r="J347">
        <v>3485</v>
      </c>
      <c r="K347">
        <v>4506</v>
      </c>
      <c r="L347">
        <v>3998</v>
      </c>
      <c r="M347">
        <v>3240</v>
      </c>
      <c r="N347">
        <v>0.84303669166835593</v>
      </c>
      <c r="O347">
        <v>5.3162375836205152E-2</v>
      </c>
      <c r="P347">
        <v>1.5431785931481857E-2</v>
      </c>
      <c r="Q347">
        <v>1.1189945266572066E-2</v>
      </c>
      <c r="R347">
        <v>1.7661666328805999E-2</v>
      </c>
      <c r="S347">
        <v>2.2836002432596796E-2</v>
      </c>
      <c r="T347">
        <v>2.0261504155686196E-2</v>
      </c>
      <c r="U347">
        <v>1.6420028380295965E-2</v>
      </c>
      <c r="V347">
        <v>0</v>
      </c>
      <c r="W347">
        <v>101805</v>
      </c>
    </row>
    <row r="348" spans="1:23" x14ac:dyDescent="0.15">
      <c r="A348">
        <v>177734</v>
      </c>
      <c r="B348">
        <v>0</v>
      </c>
      <c r="C348">
        <v>53</v>
      </c>
      <c r="D348">
        <v>48</v>
      </c>
      <c r="E348">
        <v>0</v>
      </c>
      <c r="F348">
        <v>47243</v>
      </c>
      <c r="G348">
        <v>49425</v>
      </c>
      <c r="H348">
        <v>26994</v>
      </c>
      <c r="I348">
        <v>17539</v>
      </c>
      <c r="J348">
        <v>31691</v>
      </c>
      <c r="K348">
        <v>16847</v>
      </c>
      <c r="L348">
        <v>12268</v>
      </c>
      <c r="M348">
        <v>3170</v>
      </c>
      <c r="N348">
        <v>0.23025485312681246</v>
      </c>
      <c r="O348">
        <v>0.24088957339272921</v>
      </c>
      <c r="P348">
        <v>0.13156445410547965</v>
      </c>
      <c r="Q348">
        <v>8.5482290900052146E-2</v>
      </c>
      <c r="R348">
        <v>0.15445688356882106</v>
      </c>
      <c r="S348">
        <v>8.2109593180522189E-2</v>
      </c>
      <c r="T348">
        <v>5.979227691212953E-2</v>
      </c>
      <c r="U348">
        <v>1.545007481345375E-2</v>
      </c>
      <c r="V348">
        <v>0</v>
      </c>
      <c r="W348">
        <v>101806</v>
      </c>
    </row>
    <row r="349" spans="1:23" x14ac:dyDescent="0.15">
      <c r="A349">
        <v>178247</v>
      </c>
      <c r="B349">
        <v>0</v>
      </c>
      <c r="C349">
        <v>54</v>
      </c>
      <c r="D349">
        <v>29</v>
      </c>
      <c r="E349">
        <v>0</v>
      </c>
      <c r="F349">
        <v>83161</v>
      </c>
      <c r="G349">
        <v>335397</v>
      </c>
      <c r="H349">
        <v>20173</v>
      </c>
      <c r="I349">
        <v>39323</v>
      </c>
      <c r="J349">
        <v>44785</v>
      </c>
      <c r="K349">
        <v>49301</v>
      </c>
      <c r="L349">
        <v>18567</v>
      </c>
      <c r="M349">
        <v>20138</v>
      </c>
      <c r="N349">
        <v>0.13614091954587498</v>
      </c>
      <c r="O349">
        <v>0.54907054981214543</v>
      </c>
      <c r="P349">
        <v>3.3024744411430065E-2</v>
      </c>
      <c r="Q349">
        <v>6.4374759554387775E-2</v>
      </c>
      <c r="R349">
        <v>7.3316471445292991E-2</v>
      </c>
      <c r="S349">
        <v>8.0709508958901194E-2</v>
      </c>
      <c r="T349">
        <v>3.0395599538344423E-2</v>
      </c>
      <c r="U349">
        <v>3.2967446733623097E-2</v>
      </c>
      <c r="V349">
        <v>0</v>
      </c>
      <c r="W349">
        <v>101807</v>
      </c>
    </row>
    <row r="350" spans="1:23" x14ac:dyDescent="0.15">
      <c r="A350">
        <v>178760</v>
      </c>
      <c r="B350">
        <v>0</v>
      </c>
      <c r="C350">
        <v>66</v>
      </c>
      <c r="D350">
        <v>30</v>
      </c>
      <c r="E350">
        <v>0</v>
      </c>
      <c r="F350">
        <v>1989183</v>
      </c>
      <c r="G350">
        <v>71653</v>
      </c>
      <c r="H350">
        <v>55502</v>
      </c>
      <c r="I350">
        <v>14105</v>
      </c>
      <c r="J350">
        <v>32641</v>
      </c>
      <c r="K350">
        <v>29780</v>
      </c>
      <c r="L350">
        <v>36771</v>
      </c>
      <c r="M350">
        <v>18343</v>
      </c>
      <c r="N350">
        <v>0.88487654238609093</v>
      </c>
      <c r="O350">
        <v>3.1874422258580823E-2</v>
      </c>
      <c r="P350">
        <v>2.4689743404962147E-2</v>
      </c>
      <c r="Q350">
        <v>6.2745275976900132E-3</v>
      </c>
      <c r="R350">
        <v>1.4520159894803241E-2</v>
      </c>
      <c r="S350">
        <v>1.3247460606820886E-2</v>
      </c>
      <c r="T350">
        <v>1.6357366486682699E-2</v>
      </c>
      <c r="U350">
        <v>8.159777364369224E-3</v>
      </c>
      <c r="V350">
        <v>0</v>
      </c>
      <c r="W350">
        <v>101808</v>
      </c>
    </row>
    <row r="351" spans="1:23" x14ac:dyDescent="0.15">
      <c r="A351">
        <v>179273</v>
      </c>
      <c r="B351">
        <v>0</v>
      </c>
      <c r="C351">
        <v>53</v>
      </c>
      <c r="D351">
        <v>29</v>
      </c>
      <c r="E351">
        <v>0</v>
      </c>
      <c r="F351">
        <v>1836095</v>
      </c>
      <c r="G351">
        <v>153165</v>
      </c>
      <c r="H351">
        <v>26007</v>
      </c>
      <c r="I351">
        <v>15537</v>
      </c>
      <c r="J351">
        <v>21747</v>
      </c>
      <c r="K351">
        <v>11171</v>
      </c>
      <c r="L351">
        <v>19560</v>
      </c>
      <c r="M351">
        <v>2643</v>
      </c>
      <c r="N351">
        <v>0.88023059314213115</v>
      </c>
      <c r="O351">
        <v>7.3427855747450171E-2</v>
      </c>
      <c r="P351">
        <v>1.2467849994606709E-2</v>
      </c>
      <c r="Q351">
        <v>7.4484940733727245E-3</v>
      </c>
      <c r="R351">
        <v>1.042559056533672E-2</v>
      </c>
      <c r="S351">
        <v>5.3554178601819338E-3</v>
      </c>
      <c r="T351">
        <v>9.377134844253749E-3</v>
      </c>
      <c r="U351">
        <v>1.2670637726668024E-3</v>
      </c>
      <c r="V351">
        <v>0</v>
      </c>
      <c r="W351">
        <v>101809</v>
      </c>
    </row>
    <row r="352" spans="1:23" x14ac:dyDescent="0.15">
      <c r="A352">
        <v>179786</v>
      </c>
      <c r="B352">
        <v>0</v>
      </c>
      <c r="C352">
        <v>47</v>
      </c>
      <c r="D352">
        <v>24</v>
      </c>
      <c r="E352">
        <v>0</v>
      </c>
      <c r="F352">
        <v>397783</v>
      </c>
      <c r="G352">
        <v>284340</v>
      </c>
      <c r="H352">
        <v>43025</v>
      </c>
      <c r="I352">
        <v>69821</v>
      </c>
      <c r="J352">
        <v>40614</v>
      </c>
      <c r="K352">
        <v>35807</v>
      </c>
      <c r="L352">
        <v>13043</v>
      </c>
      <c r="M352">
        <v>8673</v>
      </c>
      <c r="N352">
        <v>0.44539282011317805</v>
      </c>
      <c r="O352">
        <v>0.31837206333850632</v>
      </c>
      <c r="P352">
        <v>4.8174572783073903E-2</v>
      </c>
      <c r="Q352">
        <v>7.8177730303009951E-2</v>
      </c>
      <c r="R352">
        <v>4.5475005206548832E-2</v>
      </c>
      <c r="S352">
        <v>4.0092665372307427E-2</v>
      </c>
      <c r="T352">
        <v>1.4604089548161137E-2</v>
      </c>
      <c r="U352">
        <v>9.7110533352144091E-3</v>
      </c>
      <c r="V352">
        <v>0</v>
      </c>
      <c r="W352">
        <v>101810</v>
      </c>
    </row>
    <row r="353" spans="1:23" x14ac:dyDescent="0.15">
      <c r="A353">
        <v>180299</v>
      </c>
      <c r="B353">
        <v>0</v>
      </c>
      <c r="C353">
        <v>48</v>
      </c>
      <c r="D353">
        <v>30</v>
      </c>
      <c r="E353">
        <v>0</v>
      </c>
      <c r="F353">
        <v>2274942</v>
      </c>
      <c r="G353">
        <v>193866</v>
      </c>
      <c r="H353">
        <v>35379</v>
      </c>
      <c r="I353">
        <v>46342</v>
      </c>
      <c r="J353">
        <v>26877</v>
      </c>
      <c r="K353">
        <v>44584</v>
      </c>
      <c r="L353">
        <v>14429</v>
      </c>
      <c r="M353">
        <v>9081</v>
      </c>
      <c r="N353">
        <v>0.85992893592893593</v>
      </c>
      <c r="O353">
        <v>7.3281421281421275E-2</v>
      </c>
      <c r="P353">
        <v>1.3373275373275373E-2</v>
      </c>
      <c r="Q353">
        <v>1.7517293517293517E-2</v>
      </c>
      <c r="R353">
        <v>1.0159516159516159E-2</v>
      </c>
      <c r="S353">
        <v>1.6852768852768853E-2</v>
      </c>
      <c r="T353">
        <v>5.4541674541674539E-3</v>
      </c>
      <c r="U353">
        <v>3.4326214326214325E-3</v>
      </c>
      <c r="V353">
        <v>0</v>
      </c>
      <c r="W353">
        <v>101811</v>
      </c>
    </row>
    <row r="354" spans="1:23" x14ac:dyDescent="0.15">
      <c r="A354">
        <v>180812</v>
      </c>
      <c r="B354">
        <v>0</v>
      </c>
      <c r="C354">
        <v>47</v>
      </c>
      <c r="D354">
        <v>29</v>
      </c>
      <c r="E354">
        <v>0</v>
      </c>
      <c r="F354">
        <v>87784</v>
      </c>
      <c r="G354">
        <v>33501</v>
      </c>
      <c r="H354">
        <v>15548</v>
      </c>
      <c r="I354">
        <v>3363</v>
      </c>
      <c r="J354">
        <v>6114</v>
      </c>
      <c r="K354">
        <v>8624</v>
      </c>
      <c r="L354">
        <v>6847</v>
      </c>
      <c r="M354">
        <v>1954</v>
      </c>
      <c r="N354">
        <v>0.53613460775032828</v>
      </c>
      <c r="O354">
        <v>0.20460500198491466</v>
      </c>
      <c r="P354">
        <v>9.4958316792377928E-2</v>
      </c>
      <c r="Q354">
        <v>2.0539286041469446E-2</v>
      </c>
      <c r="R354">
        <v>3.7340825113750878E-2</v>
      </c>
      <c r="S354">
        <v>5.2670473631172318E-2</v>
      </c>
      <c r="T354">
        <v>4.1817571075212993E-2</v>
      </c>
      <c r="U354">
        <v>1.1933917610773505E-2</v>
      </c>
      <c r="V354">
        <v>0</v>
      </c>
      <c r="W354">
        <v>101812</v>
      </c>
    </row>
    <row r="355" spans="1:23" x14ac:dyDescent="0.15">
      <c r="A355">
        <v>181325</v>
      </c>
      <c r="B355">
        <v>0</v>
      </c>
      <c r="C355">
        <v>63</v>
      </c>
      <c r="D355">
        <v>38</v>
      </c>
      <c r="E355">
        <v>0</v>
      </c>
      <c r="F355">
        <v>89858</v>
      </c>
      <c r="G355">
        <v>21506</v>
      </c>
      <c r="H355">
        <v>19216</v>
      </c>
      <c r="I355">
        <v>8894</v>
      </c>
      <c r="J355">
        <v>12740</v>
      </c>
      <c r="K355">
        <v>18542</v>
      </c>
      <c r="L355">
        <v>44349</v>
      </c>
      <c r="M355">
        <v>8443</v>
      </c>
      <c r="N355">
        <v>0.40196288940182867</v>
      </c>
      <c r="O355">
        <v>9.6203052588258453E-2</v>
      </c>
      <c r="P355">
        <v>8.5959167606062231E-2</v>
      </c>
      <c r="Q355">
        <v>3.9785638878451157E-2</v>
      </c>
      <c r="R355">
        <v>5.6989997673877649E-2</v>
      </c>
      <c r="S355">
        <v>8.2944155170254261E-2</v>
      </c>
      <c r="T355">
        <v>0.19838692361372054</v>
      </c>
      <c r="U355">
        <v>3.7768175067547018E-2</v>
      </c>
      <c r="V355">
        <v>0</v>
      </c>
      <c r="W355">
        <v>101813</v>
      </c>
    </row>
    <row r="356" spans="1:23" x14ac:dyDescent="0.15">
      <c r="A356">
        <v>181838</v>
      </c>
      <c r="B356">
        <v>0</v>
      </c>
      <c r="C356">
        <v>63</v>
      </c>
      <c r="D356">
        <v>34</v>
      </c>
      <c r="E356">
        <v>0</v>
      </c>
      <c r="F356">
        <v>154311</v>
      </c>
      <c r="G356">
        <v>40021</v>
      </c>
      <c r="H356">
        <v>1800</v>
      </c>
      <c r="I356">
        <v>8521</v>
      </c>
      <c r="J356">
        <v>13538</v>
      </c>
      <c r="K356">
        <v>4097</v>
      </c>
      <c r="L356">
        <v>2112</v>
      </c>
      <c r="M356">
        <v>992</v>
      </c>
      <c r="N356">
        <v>0.6846338823028324</v>
      </c>
      <c r="O356">
        <v>0.17756175906864485</v>
      </c>
      <c r="P356">
        <v>7.9860864626961035E-3</v>
      </c>
      <c r="Q356">
        <v>3.780524597146305E-2</v>
      </c>
      <c r="R356">
        <v>6.0064243628877689E-2</v>
      </c>
      <c r="S356">
        <v>1.8177220132036629E-2</v>
      </c>
      <c r="T356">
        <v>9.3703414495634272E-3</v>
      </c>
      <c r="U356">
        <v>4.4012209838858521E-3</v>
      </c>
      <c r="V356">
        <v>1</v>
      </c>
      <c r="W356">
        <v>101814</v>
      </c>
    </row>
    <row r="357" spans="1:23" x14ac:dyDescent="0.15">
      <c r="A357">
        <v>182351</v>
      </c>
      <c r="B357">
        <v>0</v>
      </c>
      <c r="C357">
        <v>54</v>
      </c>
      <c r="D357">
        <v>26</v>
      </c>
      <c r="E357">
        <v>0</v>
      </c>
      <c r="F357">
        <v>1413289</v>
      </c>
      <c r="G357">
        <v>737596</v>
      </c>
      <c r="H357">
        <v>69610</v>
      </c>
      <c r="I357">
        <v>40213</v>
      </c>
      <c r="J357">
        <v>84965</v>
      </c>
      <c r="K357">
        <v>53061</v>
      </c>
      <c r="L357">
        <v>31262</v>
      </c>
      <c r="M357">
        <v>12018</v>
      </c>
      <c r="N357">
        <v>0.57873910632780978</v>
      </c>
      <c r="O357">
        <v>0.30204413242512124</v>
      </c>
      <c r="P357">
        <v>2.8505160085077318E-2</v>
      </c>
      <c r="Q357">
        <v>1.6467145561000061E-2</v>
      </c>
      <c r="R357">
        <v>3.4793002824717631E-2</v>
      </c>
      <c r="S357">
        <v>2.172837665959327E-2</v>
      </c>
      <c r="T357">
        <v>1.2801728409419438E-2</v>
      </c>
      <c r="U357">
        <v>4.9213477072613011E-3</v>
      </c>
      <c r="V357">
        <v>1</v>
      </c>
      <c r="W357">
        <v>101815</v>
      </c>
    </row>
    <row r="358" spans="1:23" x14ac:dyDescent="0.15">
      <c r="A358">
        <v>182864</v>
      </c>
      <c r="B358">
        <v>0</v>
      </c>
      <c r="C358">
        <v>51</v>
      </c>
      <c r="D358">
        <v>29</v>
      </c>
      <c r="E358">
        <v>0</v>
      </c>
      <c r="F358">
        <v>1954511</v>
      </c>
      <c r="G358">
        <v>701128</v>
      </c>
      <c r="H358">
        <v>305607</v>
      </c>
      <c r="I358">
        <v>286585</v>
      </c>
      <c r="J358">
        <v>153884</v>
      </c>
      <c r="K358">
        <v>125818</v>
      </c>
      <c r="L358">
        <v>48726</v>
      </c>
      <c r="M358">
        <v>45719</v>
      </c>
      <c r="N358">
        <v>0.53962530970646427</v>
      </c>
      <c r="O358">
        <v>0.19357599632024269</v>
      </c>
      <c r="P358">
        <v>8.4375719565386642E-2</v>
      </c>
      <c r="Q358">
        <v>7.9123893077208088E-2</v>
      </c>
      <c r="R358">
        <v>4.2486177442270491E-2</v>
      </c>
      <c r="S358">
        <v>3.4737372783600562E-2</v>
      </c>
      <c r="T358">
        <v>1.3452870227262562E-2</v>
      </c>
      <c r="U358">
        <v>1.262266087756469E-2</v>
      </c>
      <c r="V358">
        <v>1</v>
      </c>
      <c r="W358">
        <v>101816</v>
      </c>
    </row>
    <row r="359" spans="1:23" x14ac:dyDescent="0.15">
      <c r="A359">
        <v>183377</v>
      </c>
      <c r="B359">
        <v>0</v>
      </c>
      <c r="C359">
        <v>41</v>
      </c>
      <c r="D359">
        <v>27</v>
      </c>
      <c r="E359">
        <v>0</v>
      </c>
      <c r="F359">
        <v>1999174</v>
      </c>
      <c r="G359">
        <v>125668</v>
      </c>
      <c r="H359">
        <v>44164</v>
      </c>
      <c r="I359">
        <v>54946</v>
      </c>
      <c r="J359">
        <v>64611</v>
      </c>
      <c r="K359">
        <v>28301</v>
      </c>
      <c r="L359">
        <v>36616</v>
      </c>
      <c r="M359">
        <v>30320</v>
      </c>
      <c r="N359">
        <v>0.83865005453477637</v>
      </c>
      <c r="O359">
        <v>5.2717509858209582E-2</v>
      </c>
      <c r="P359">
        <v>1.8526722040439633E-2</v>
      </c>
      <c r="Q359">
        <v>2.3049752496014767E-2</v>
      </c>
      <c r="R359">
        <v>2.7104203372766172E-2</v>
      </c>
      <c r="S359">
        <v>1.1872220823894622E-2</v>
      </c>
      <c r="T359">
        <v>1.5360349022569008E-2</v>
      </c>
      <c r="U359">
        <v>1.271918785132981E-2</v>
      </c>
      <c r="V359">
        <v>1</v>
      </c>
      <c r="W359">
        <v>101817</v>
      </c>
    </row>
    <row r="360" spans="1:23" x14ac:dyDescent="0.15">
      <c r="A360">
        <v>183890</v>
      </c>
      <c r="B360">
        <v>0</v>
      </c>
      <c r="C360">
        <v>35</v>
      </c>
      <c r="D360">
        <v>38</v>
      </c>
      <c r="E360">
        <v>0</v>
      </c>
      <c r="F360">
        <v>585678</v>
      </c>
      <c r="G360">
        <v>76566</v>
      </c>
      <c r="H360">
        <v>27719</v>
      </c>
      <c r="I360">
        <v>18956</v>
      </c>
      <c r="J360">
        <v>6413</v>
      </c>
      <c r="K360">
        <v>6281</v>
      </c>
      <c r="L360">
        <v>7168</v>
      </c>
      <c r="M360">
        <v>3706</v>
      </c>
      <c r="N360">
        <v>0.79957459995877056</v>
      </c>
      <c r="O360">
        <v>0.10452881757628463</v>
      </c>
      <c r="P360">
        <v>3.7842309829389464E-2</v>
      </c>
      <c r="Q360">
        <v>2.5878957578769315E-2</v>
      </c>
      <c r="R360">
        <v>8.7551041861493786E-3</v>
      </c>
      <c r="S360">
        <v>8.5748962097620847E-3</v>
      </c>
      <c r="T360">
        <v>9.7858392026070086E-3</v>
      </c>
      <c r="U360">
        <v>5.0594754582675185E-3</v>
      </c>
      <c r="V360">
        <v>1</v>
      </c>
      <c r="W360">
        <v>101818</v>
      </c>
    </row>
    <row r="361" spans="1:23" x14ac:dyDescent="0.15">
      <c r="A361">
        <v>184403</v>
      </c>
      <c r="B361">
        <v>0</v>
      </c>
      <c r="C361">
        <v>35</v>
      </c>
      <c r="D361">
        <v>50</v>
      </c>
      <c r="E361">
        <v>0</v>
      </c>
      <c r="F361">
        <v>64638</v>
      </c>
      <c r="G361">
        <v>36483</v>
      </c>
      <c r="H361">
        <v>12395</v>
      </c>
      <c r="I361">
        <v>6490</v>
      </c>
      <c r="J361">
        <v>6612</v>
      </c>
      <c r="K361">
        <v>3327</v>
      </c>
      <c r="L361">
        <v>1541</v>
      </c>
      <c r="M361">
        <v>2044</v>
      </c>
      <c r="N361">
        <v>0.48407099528195913</v>
      </c>
      <c r="O361">
        <v>0.2732195012356774</v>
      </c>
      <c r="P361">
        <v>9.2825582266157419E-2</v>
      </c>
      <c r="Q361">
        <v>4.8603310117576577E-2</v>
      </c>
      <c r="R361">
        <v>4.9516962480341493E-2</v>
      </c>
      <c r="S361">
        <v>2.4915749269827005E-2</v>
      </c>
      <c r="T361">
        <v>1.1540477795252004E-2</v>
      </c>
      <c r="U361">
        <v>1.5307421553209017E-2</v>
      </c>
      <c r="V361">
        <v>1</v>
      </c>
      <c r="W361">
        <v>101819</v>
      </c>
    </row>
    <row r="362" spans="1:23" x14ac:dyDescent="0.15">
      <c r="A362">
        <v>184916</v>
      </c>
      <c r="B362">
        <v>0</v>
      </c>
      <c r="C362">
        <v>35</v>
      </c>
      <c r="D362">
        <v>40</v>
      </c>
      <c r="E362">
        <v>0</v>
      </c>
      <c r="F362">
        <v>216754</v>
      </c>
      <c r="G362">
        <v>34208</v>
      </c>
      <c r="H362">
        <v>6237</v>
      </c>
      <c r="I362">
        <v>3389</v>
      </c>
      <c r="J362">
        <v>9512</v>
      </c>
      <c r="K362">
        <v>4677</v>
      </c>
      <c r="L362">
        <v>4036</v>
      </c>
      <c r="M362">
        <v>1499</v>
      </c>
      <c r="N362">
        <v>0.77325979622706131</v>
      </c>
      <c r="O362">
        <v>0.12203544621707241</v>
      </c>
      <c r="P362">
        <v>2.2250206912297725E-2</v>
      </c>
      <c r="Q362">
        <v>1.2090099603299181E-2</v>
      </c>
      <c r="R362">
        <v>3.393361682696424E-2</v>
      </c>
      <c r="S362">
        <v>1.66849795941665E-2</v>
      </c>
      <c r="T362">
        <v>1.4398241958960016E-2</v>
      </c>
      <c r="U362">
        <v>5.3476126601786581E-3</v>
      </c>
      <c r="V362">
        <v>1</v>
      </c>
      <c r="W362">
        <v>101820</v>
      </c>
    </row>
    <row r="363" spans="1:23" x14ac:dyDescent="0.15">
      <c r="A363">
        <v>185429</v>
      </c>
      <c r="B363">
        <v>0</v>
      </c>
      <c r="C363">
        <v>29</v>
      </c>
      <c r="D363">
        <v>41</v>
      </c>
      <c r="E363">
        <v>0</v>
      </c>
      <c r="F363">
        <v>128172</v>
      </c>
      <c r="G363">
        <v>23399</v>
      </c>
      <c r="H363">
        <v>10902</v>
      </c>
      <c r="I363">
        <v>7026</v>
      </c>
      <c r="J363">
        <v>3128</v>
      </c>
      <c r="K363">
        <v>2934</v>
      </c>
      <c r="L363">
        <v>1669</v>
      </c>
      <c r="M363">
        <v>1072</v>
      </c>
      <c r="N363">
        <v>0.71884779755695394</v>
      </c>
      <c r="O363">
        <v>0.13123240345032586</v>
      </c>
      <c r="P363">
        <v>6.1143453242251906E-2</v>
      </c>
      <c r="Q363">
        <v>3.940505434599724E-2</v>
      </c>
      <c r="R363">
        <v>1.7543269284696749E-2</v>
      </c>
      <c r="S363">
        <v>1.6455227647474511E-2</v>
      </c>
      <c r="T363">
        <v>9.3605231573397948E-3</v>
      </c>
      <c r="U363">
        <v>6.0122713149600117E-3</v>
      </c>
      <c r="V363">
        <v>1</v>
      </c>
      <c r="W363">
        <v>101821</v>
      </c>
    </row>
    <row r="364" spans="1:23" x14ac:dyDescent="0.15">
      <c r="A364">
        <v>185942</v>
      </c>
      <c r="B364">
        <v>0</v>
      </c>
      <c r="C364">
        <v>37</v>
      </c>
      <c r="D364">
        <v>27</v>
      </c>
      <c r="E364">
        <v>0</v>
      </c>
      <c r="F364">
        <v>72219</v>
      </c>
      <c r="G364">
        <v>38950</v>
      </c>
      <c r="H364">
        <v>4101</v>
      </c>
      <c r="I364">
        <v>666</v>
      </c>
      <c r="J364">
        <v>1905</v>
      </c>
      <c r="K364">
        <v>3920</v>
      </c>
      <c r="L364">
        <v>1168</v>
      </c>
      <c r="M364">
        <v>1208</v>
      </c>
      <c r="N364">
        <v>0.5817685299306411</v>
      </c>
      <c r="O364">
        <v>0.31376624213570492</v>
      </c>
      <c r="P364">
        <v>3.3036081103941614E-2</v>
      </c>
      <c r="Q364">
        <v>5.3650402378017832E-3</v>
      </c>
      <c r="R364">
        <v>1.5345948427946543E-2</v>
      </c>
      <c r="S364">
        <v>3.1578014612887374E-2</v>
      </c>
      <c r="T364">
        <v>9.4089594560848103E-3</v>
      </c>
      <c r="U364">
        <v>9.7311840949918238E-3</v>
      </c>
      <c r="V364">
        <v>1</v>
      </c>
      <c r="W364">
        <v>101822</v>
      </c>
    </row>
    <row r="365" spans="1:23" x14ac:dyDescent="0.15">
      <c r="A365">
        <v>186455</v>
      </c>
      <c r="B365">
        <v>0</v>
      </c>
      <c r="C365">
        <v>37</v>
      </c>
      <c r="D365">
        <v>10</v>
      </c>
      <c r="E365">
        <v>0</v>
      </c>
      <c r="F365">
        <v>138604</v>
      </c>
      <c r="G365">
        <v>30972</v>
      </c>
      <c r="H365">
        <v>1143</v>
      </c>
      <c r="I365">
        <v>1080</v>
      </c>
      <c r="J365">
        <v>3128</v>
      </c>
      <c r="K365">
        <v>2050</v>
      </c>
      <c r="L365">
        <v>1427</v>
      </c>
      <c r="M365">
        <v>1925</v>
      </c>
      <c r="N365">
        <v>0.76861736049110241</v>
      </c>
      <c r="O365">
        <v>0.17175274082371664</v>
      </c>
      <c r="P365">
        <v>6.3384147863072499E-3</v>
      </c>
      <c r="Q365">
        <v>5.9890533413926765E-3</v>
      </c>
      <c r="R365">
        <v>1.7346073010996568E-2</v>
      </c>
      <c r="S365">
        <v>1.1368110509124988E-2</v>
      </c>
      <c r="T365">
        <v>7.9133139983031016E-3</v>
      </c>
      <c r="U365">
        <v>1.0674933039056391E-2</v>
      </c>
      <c r="V365">
        <v>1</v>
      </c>
      <c r="W365">
        <v>101823</v>
      </c>
    </row>
    <row r="366" spans="1:23" x14ac:dyDescent="0.15">
      <c r="A366">
        <v>186968</v>
      </c>
      <c r="B366">
        <v>0</v>
      </c>
      <c r="C366">
        <v>48</v>
      </c>
      <c r="D366">
        <v>16</v>
      </c>
      <c r="E366">
        <v>0</v>
      </c>
      <c r="F366">
        <v>43103</v>
      </c>
      <c r="G366">
        <v>23768</v>
      </c>
      <c r="H366">
        <v>6799</v>
      </c>
      <c r="I366">
        <v>11229</v>
      </c>
      <c r="J366">
        <v>9509</v>
      </c>
      <c r="K366">
        <v>15758</v>
      </c>
      <c r="L366">
        <v>20450</v>
      </c>
      <c r="M366">
        <v>15742</v>
      </c>
      <c r="N366">
        <v>0.29450388772735347</v>
      </c>
      <c r="O366">
        <v>0.1623963158829719</v>
      </c>
      <c r="P366">
        <v>4.6454583965345249E-2</v>
      </c>
      <c r="Q366">
        <v>7.6722830320173824E-2</v>
      </c>
      <c r="R366">
        <v>6.4970824963445792E-2</v>
      </c>
      <c r="S366">
        <v>0.10766750023913964</v>
      </c>
      <c r="T366">
        <v>0.13972587764249306</v>
      </c>
      <c r="U366">
        <v>0.10755817925907706</v>
      </c>
      <c r="V366">
        <v>1</v>
      </c>
      <c r="W366">
        <v>101824</v>
      </c>
    </row>
    <row r="367" spans="1:23" x14ac:dyDescent="0.15">
      <c r="A367">
        <v>187481</v>
      </c>
      <c r="B367">
        <v>0</v>
      </c>
      <c r="C367">
        <v>48</v>
      </c>
      <c r="D367">
        <v>13</v>
      </c>
      <c r="E367">
        <v>0</v>
      </c>
      <c r="F367">
        <v>175964</v>
      </c>
      <c r="G367">
        <v>68932</v>
      </c>
      <c r="H367">
        <v>24592</v>
      </c>
      <c r="I367">
        <v>13660</v>
      </c>
      <c r="J367">
        <v>10617</v>
      </c>
      <c r="K367">
        <v>7693</v>
      </c>
      <c r="L367">
        <v>5612</v>
      </c>
      <c r="M367">
        <v>5782</v>
      </c>
      <c r="N367">
        <v>0.5624512549064733</v>
      </c>
      <c r="O367">
        <v>0.22033421553961618</v>
      </c>
      <c r="P367">
        <v>7.8605858361142006E-2</v>
      </c>
      <c r="Q367">
        <v>4.366281820157774E-2</v>
      </c>
      <c r="R367">
        <v>3.3936174293276056E-2</v>
      </c>
      <c r="S367">
        <v>2.4589901934461023E-2</v>
      </c>
      <c r="T367">
        <v>1.7938194417807782E-2</v>
      </c>
      <c r="U367">
        <v>1.8481582345645866E-2</v>
      </c>
      <c r="V367">
        <v>1</v>
      </c>
      <c r="W367">
        <v>101825</v>
      </c>
    </row>
    <row r="368" spans="1:23" x14ac:dyDescent="0.15">
      <c r="A368">
        <v>187994</v>
      </c>
      <c r="B368">
        <v>0</v>
      </c>
      <c r="C368">
        <v>53</v>
      </c>
      <c r="D368">
        <v>24</v>
      </c>
      <c r="E368">
        <v>0</v>
      </c>
      <c r="F368">
        <v>25951</v>
      </c>
      <c r="G368">
        <v>16906</v>
      </c>
      <c r="H368">
        <v>6222</v>
      </c>
      <c r="I368">
        <v>2658</v>
      </c>
      <c r="J368">
        <v>1751</v>
      </c>
      <c r="K368">
        <v>4021</v>
      </c>
      <c r="L368">
        <v>4179</v>
      </c>
      <c r="M368">
        <v>3840</v>
      </c>
      <c r="N368">
        <v>0.39602917836649981</v>
      </c>
      <c r="O368">
        <v>0.25799658161396655</v>
      </c>
      <c r="P368">
        <v>9.4951776339885247E-2</v>
      </c>
      <c r="Q368">
        <v>4.0562812843364666E-2</v>
      </c>
      <c r="R368">
        <v>2.6721401538273716E-2</v>
      </c>
      <c r="S368">
        <v>6.1363081430838726E-2</v>
      </c>
      <c r="T368">
        <v>6.377426443657673E-2</v>
      </c>
      <c r="U368">
        <v>5.8600903430594556E-2</v>
      </c>
      <c r="V368">
        <v>1</v>
      </c>
      <c r="W368">
        <v>101826</v>
      </c>
    </row>
    <row r="369" spans="1:23" x14ac:dyDescent="0.15">
      <c r="A369">
        <v>188507</v>
      </c>
      <c r="B369">
        <v>0</v>
      </c>
      <c r="C369">
        <v>60</v>
      </c>
      <c r="D369">
        <v>44</v>
      </c>
      <c r="E369">
        <v>0</v>
      </c>
      <c r="F369">
        <v>1714</v>
      </c>
      <c r="G369">
        <v>15684</v>
      </c>
      <c r="H369">
        <v>10425</v>
      </c>
      <c r="I369">
        <v>9860</v>
      </c>
      <c r="J369">
        <v>10109</v>
      </c>
      <c r="K369">
        <v>5536</v>
      </c>
      <c r="L369">
        <v>4252</v>
      </c>
      <c r="M369">
        <v>7804</v>
      </c>
      <c r="N369">
        <v>2.6214364370488193E-2</v>
      </c>
      <c r="O369">
        <v>0.2398751988254007</v>
      </c>
      <c r="P369">
        <v>0.15944267710754925</v>
      </c>
      <c r="Q369">
        <v>0.15080141930747584</v>
      </c>
      <c r="R369">
        <v>0.15460969044414535</v>
      </c>
      <c r="S369">
        <v>8.4669032179126386E-2</v>
      </c>
      <c r="T369">
        <v>6.5031200293649824E-2</v>
      </c>
      <c r="U369">
        <v>0.11935641747216444</v>
      </c>
      <c r="V369">
        <v>1</v>
      </c>
      <c r="W369">
        <v>101827</v>
      </c>
    </row>
    <row r="370" spans="1:23" x14ac:dyDescent="0.15">
      <c r="A370">
        <v>189020</v>
      </c>
      <c r="B370">
        <v>0</v>
      </c>
      <c r="C370">
        <v>53</v>
      </c>
      <c r="D370">
        <v>51</v>
      </c>
      <c r="E370">
        <v>0</v>
      </c>
      <c r="F370">
        <v>3296</v>
      </c>
      <c r="G370">
        <v>13265</v>
      </c>
      <c r="H370">
        <v>17264</v>
      </c>
      <c r="I370">
        <v>3512</v>
      </c>
      <c r="J370">
        <v>7741</v>
      </c>
      <c r="K370">
        <v>5961</v>
      </c>
      <c r="L370">
        <v>4246</v>
      </c>
      <c r="M370">
        <v>2132</v>
      </c>
      <c r="N370">
        <v>5.7404601424665171E-2</v>
      </c>
      <c r="O370">
        <v>0.23102913771182751</v>
      </c>
      <c r="P370">
        <v>0.30067749969521224</v>
      </c>
      <c r="Q370">
        <v>6.1166553459776722E-2</v>
      </c>
      <c r="R370">
        <v>0.13482069770277097</v>
      </c>
      <c r="S370">
        <v>0.10381942630231465</v>
      </c>
      <c r="T370">
        <v>7.3950223801313206E-2</v>
      </c>
      <c r="U370">
        <v>3.7131859902119584E-2</v>
      </c>
      <c r="V370">
        <v>1</v>
      </c>
      <c r="W370">
        <v>101828</v>
      </c>
    </row>
    <row r="371" spans="1:23" x14ac:dyDescent="0.15">
      <c r="A371">
        <v>189533</v>
      </c>
      <c r="B371">
        <v>0</v>
      </c>
      <c r="C371">
        <v>54</v>
      </c>
      <c r="D371">
        <v>50</v>
      </c>
      <c r="E371">
        <v>0</v>
      </c>
      <c r="F371">
        <v>102387</v>
      </c>
      <c r="G371">
        <v>33943</v>
      </c>
      <c r="H371">
        <v>2887</v>
      </c>
      <c r="I371">
        <v>12370</v>
      </c>
      <c r="J371">
        <v>2699</v>
      </c>
      <c r="K371">
        <v>4248</v>
      </c>
      <c r="L371">
        <v>3114</v>
      </c>
      <c r="M371">
        <v>4550</v>
      </c>
      <c r="N371">
        <v>0.61605434481762722</v>
      </c>
      <c r="O371">
        <v>0.20423230123106176</v>
      </c>
      <c r="P371">
        <v>1.7370846821261388E-2</v>
      </c>
      <c r="Q371">
        <v>7.4429295178040644E-2</v>
      </c>
      <c r="R371">
        <v>1.6239665940625037E-2</v>
      </c>
      <c r="S371">
        <v>2.5559874366719214E-2</v>
      </c>
      <c r="T371">
        <v>1.8736687565434E-2</v>
      </c>
      <c r="U371">
        <v>2.7376984079230796E-2</v>
      </c>
      <c r="V371">
        <v>1</v>
      </c>
      <c r="W371">
        <v>101829</v>
      </c>
    </row>
    <row r="372" spans="1:23" x14ac:dyDescent="0.15">
      <c r="A372">
        <v>190046</v>
      </c>
      <c r="B372">
        <v>0</v>
      </c>
      <c r="C372">
        <v>51</v>
      </c>
      <c r="D372">
        <v>51</v>
      </c>
      <c r="E372">
        <v>0</v>
      </c>
      <c r="F372">
        <v>22283</v>
      </c>
      <c r="G372">
        <v>52734</v>
      </c>
      <c r="H372">
        <v>11817</v>
      </c>
      <c r="I372">
        <v>27221</v>
      </c>
      <c r="J372">
        <v>4671</v>
      </c>
      <c r="K372">
        <v>10436</v>
      </c>
      <c r="L372">
        <v>6838</v>
      </c>
      <c r="M372">
        <v>7255</v>
      </c>
      <c r="N372">
        <v>0.15554779937873023</v>
      </c>
      <c r="O372">
        <v>0.36811280583574746</v>
      </c>
      <c r="P372">
        <v>8.2489267390317964E-2</v>
      </c>
      <c r="Q372">
        <v>0.19001780042581412</v>
      </c>
      <c r="R372">
        <v>3.2606191755959656E-2</v>
      </c>
      <c r="S372">
        <v>7.2849115214128651E-2</v>
      </c>
      <c r="T372">
        <v>4.7733063418379809E-2</v>
      </c>
      <c r="U372">
        <v>5.0643956580922134E-2</v>
      </c>
      <c r="V372">
        <v>1</v>
      </c>
      <c r="W372">
        <v>101830</v>
      </c>
    </row>
    <row r="373" spans="1:23" x14ac:dyDescent="0.15">
      <c r="A373">
        <v>190559</v>
      </c>
      <c r="B373">
        <v>0</v>
      </c>
      <c r="C373">
        <v>56</v>
      </c>
      <c r="D373">
        <v>51</v>
      </c>
      <c r="E373">
        <v>0</v>
      </c>
      <c r="F373">
        <v>433002</v>
      </c>
      <c r="G373">
        <v>23752</v>
      </c>
      <c r="H373">
        <v>14998</v>
      </c>
      <c r="I373">
        <v>10611</v>
      </c>
      <c r="J373">
        <v>9742</v>
      </c>
      <c r="K373">
        <v>13726</v>
      </c>
      <c r="L373">
        <v>5621</v>
      </c>
      <c r="M373">
        <v>1681</v>
      </c>
      <c r="N373">
        <v>0.84383970627498139</v>
      </c>
      <c r="O373">
        <v>4.6288194288810112E-2</v>
      </c>
      <c r="P373">
        <v>2.922828974164593E-2</v>
      </c>
      <c r="Q373">
        <v>2.0678849343152748E-2</v>
      </c>
      <c r="R373">
        <v>1.8985331288379426E-2</v>
      </c>
      <c r="S373">
        <v>2.6749400252955861E-2</v>
      </c>
      <c r="T373">
        <v>1.0954275012521121E-2</v>
      </c>
      <c r="U373">
        <v>3.2759537975534606E-3</v>
      </c>
      <c r="V373">
        <v>1</v>
      </c>
      <c r="W373">
        <v>101831</v>
      </c>
    </row>
    <row r="374" spans="1:23" x14ac:dyDescent="0.15">
      <c r="A374">
        <v>191072</v>
      </c>
      <c r="B374">
        <v>0</v>
      </c>
      <c r="C374">
        <v>48</v>
      </c>
      <c r="D374">
        <v>44</v>
      </c>
      <c r="E374">
        <v>0</v>
      </c>
      <c r="F374">
        <v>40632</v>
      </c>
      <c r="G374">
        <v>24150</v>
      </c>
      <c r="H374">
        <v>4364</v>
      </c>
      <c r="I374">
        <v>9506</v>
      </c>
      <c r="J374">
        <v>9967</v>
      </c>
      <c r="K374">
        <v>2148</v>
      </c>
      <c r="L374">
        <v>2301</v>
      </c>
      <c r="M374">
        <v>1108</v>
      </c>
      <c r="N374">
        <v>0.43144750254841996</v>
      </c>
      <c r="O374">
        <v>0.25643476044852193</v>
      </c>
      <c r="P374">
        <v>4.6338769962623171E-2</v>
      </c>
      <c r="Q374">
        <v>0.10093866802582399</v>
      </c>
      <c r="R374">
        <v>0.10583375806999661</v>
      </c>
      <c r="S374">
        <v>2.2808358817533129E-2</v>
      </c>
      <c r="T374">
        <v>2.4432976554536186E-2</v>
      </c>
      <c r="U374">
        <v>1.1765205572545023E-2</v>
      </c>
      <c r="V374">
        <v>1</v>
      </c>
      <c r="W374">
        <v>101832</v>
      </c>
    </row>
    <row r="375" spans="1:23" x14ac:dyDescent="0.15">
      <c r="A375">
        <v>191585</v>
      </c>
      <c r="B375">
        <v>0</v>
      </c>
      <c r="C375">
        <v>44</v>
      </c>
      <c r="D375">
        <v>51</v>
      </c>
      <c r="E375">
        <v>0</v>
      </c>
      <c r="F375">
        <v>59566</v>
      </c>
      <c r="G375">
        <v>62172</v>
      </c>
      <c r="H375">
        <v>10557</v>
      </c>
      <c r="I375">
        <v>46895</v>
      </c>
      <c r="J375">
        <v>4672</v>
      </c>
      <c r="K375">
        <v>7774</v>
      </c>
      <c r="L375">
        <v>13973</v>
      </c>
      <c r="M375">
        <v>4904</v>
      </c>
      <c r="N375">
        <v>0.28295639699210973</v>
      </c>
      <c r="O375">
        <v>0.29533567998175886</v>
      </c>
      <c r="P375">
        <v>5.0148921919311397E-2</v>
      </c>
      <c r="Q375">
        <v>0.22276533990774916</v>
      </c>
      <c r="R375">
        <v>2.21934037327861E-2</v>
      </c>
      <c r="S375">
        <v>3.6928835748861112E-2</v>
      </c>
      <c r="T375">
        <v>6.6375948278728628E-2</v>
      </c>
      <c r="U375">
        <v>2.3295473438694998E-2</v>
      </c>
      <c r="V375">
        <v>1</v>
      </c>
      <c r="W375">
        <v>101833</v>
      </c>
    </row>
    <row r="376" spans="1:23" x14ac:dyDescent="0.15">
      <c r="A376">
        <v>192098</v>
      </c>
      <c r="B376">
        <v>0</v>
      </c>
      <c r="C376">
        <v>50</v>
      </c>
      <c r="D376">
        <v>47</v>
      </c>
      <c r="E376">
        <v>0</v>
      </c>
      <c r="F376">
        <v>109894</v>
      </c>
      <c r="G376">
        <v>14791</v>
      </c>
      <c r="H376">
        <v>2582</v>
      </c>
      <c r="I376">
        <v>4278</v>
      </c>
      <c r="J376">
        <v>2805</v>
      </c>
      <c r="K376">
        <v>3720</v>
      </c>
      <c r="L376">
        <v>2357</v>
      </c>
      <c r="M376">
        <v>1767</v>
      </c>
      <c r="N376">
        <v>0.77284554903863734</v>
      </c>
      <c r="O376">
        <v>0.10401986019100665</v>
      </c>
      <c r="P376">
        <v>1.8158290785827813E-2</v>
      </c>
      <c r="Q376">
        <v>3.0085657622684503E-2</v>
      </c>
      <c r="R376">
        <v>1.9726570741381493E-2</v>
      </c>
      <c r="S376">
        <v>2.6161441411030002E-2</v>
      </c>
      <c r="T376">
        <v>1.6575945539192935E-2</v>
      </c>
      <c r="U376">
        <v>1.242668467023925E-2</v>
      </c>
      <c r="V376">
        <v>1</v>
      </c>
      <c r="W376">
        <v>101834</v>
      </c>
    </row>
    <row r="377" spans="1:23" x14ac:dyDescent="0.15">
      <c r="A377">
        <v>192611</v>
      </c>
      <c r="B377">
        <v>0</v>
      </c>
      <c r="C377">
        <v>41</v>
      </c>
      <c r="D377">
        <v>41</v>
      </c>
      <c r="E377">
        <v>0</v>
      </c>
      <c r="F377">
        <v>71676</v>
      </c>
      <c r="G377">
        <v>19870</v>
      </c>
      <c r="H377">
        <v>2130</v>
      </c>
      <c r="I377">
        <v>6619</v>
      </c>
      <c r="J377">
        <v>4445</v>
      </c>
      <c r="K377">
        <v>3365</v>
      </c>
      <c r="L377">
        <v>3667</v>
      </c>
      <c r="M377">
        <v>1414</v>
      </c>
      <c r="N377">
        <v>0.63325853020691603</v>
      </c>
      <c r="O377">
        <v>0.17555174668245188</v>
      </c>
      <c r="P377">
        <v>1.8818581803403248E-2</v>
      </c>
      <c r="Q377">
        <v>5.8478963829448873E-2</v>
      </c>
      <c r="R377">
        <v>3.9271641369073913E-2</v>
      </c>
      <c r="S377">
        <v>2.9729825243404662E-2</v>
      </c>
      <c r="T377">
        <v>3.2397999752619581E-2</v>
      </c>
      <c r="U377">
        <v>1.2492711112681781E-2</v>
      </c>
      <c r="V377">
        <v>1</v>
      </c>
      <c r="W377">
        <v>101835</v>
      </c>
    </row>
    <row r="378" spans="1:23" x14ac:dyDescent="0.15">
      <c r="A378">
        <v>193124</v>
      </c>
      <c r="B378">
        <v>0</v>
      </c>
      <c r="C378">
        <v>53</v>
      </c>
      <c r="D378">
        <v>47</v>
      </c>
      <c r="E378">
        <v>0</v>
      </c>
      <c r="F378">
        <v>366034</v>
      </c>
      <c r="G378">
        <v>10927</v>
      </c>
      <c r="H378">
        <v>3979</v>
      </c>
      <c r="I378">
        <v>7859</v>
      </c>
      <c r="J378">
        <v>3085</v>
      </c>
      <c r="K378">
        <v>4493</v>
      </c>
      <c r="L378">
        <v>3576</v>
      </c>
      <c r="M378">
        <v>1363</v>
      </c>
      <c r="N378">
        <v>0.91208424284105294</v>
      </c>
      <c r="O378">
        <v>2.7227920142730417E-2</v>
      </c>
      <c r="P378">
        <v>9.9148800446530912E-3</v>
      </c>
      <c r="Q378">
        <v>1.9583071694126323E-2</v>
      </c>
      <c r="R378">
        <v>7.6872090821198261E-3</v>
      </c>
      <c r="S378">
        <v>1.1195666258011144E-2</v>
      </c>
      <c r="T378">
        <v>8.910683850133062E-3</v>
      </c>
      <c r="U378">
        <v>3.3963260871732004E-3</v>
      </c>
      <c r="V378">
        <v>1</v>
      </c>
      <c r="W378">
        <v>101836</v>
      </c>
    </row>
    <row r="379" spans="1:23" x14ac:dyDescent="0.15">
      <c r="A379">
        <v>193637</v>
      </c>
      <c r="B379">
        <v>0</v>
      </c>
      <c r="C379">
        <v>54</v>
      </c>
      <c r="D379">
        <v>34</v>
      </c>
      <c r="E379">
        <v>0</v>
      </c>
      <c r="F379">
        <v>79572</v>
      </c>
      <c r="G379">
        <v>77833</v>
      </c>
      <c r="H379">
        <v>7294</v>
      </c>
      <c r="I379">
        <v>9282</v>
      </c>
      <c r="J379">
        <v>11730</v>
      </c>
      <c r="K379">
        <v>8181</v>
      </c>
      <c r="L379">
        <v>8218</v>
      </c>
      <c r="M379">
        <v>1348</v>
      </c>
      <c r="N379">
        <v>0.39109791701481389</v>
      </c>
      <c r="O379">
        <v>0.38255069842424483</v>
      </c>
      <c r="P379">
        <v>3.5850150891093002E-2</v>
      </c>
      <c r="Q379">
        <v>4.5621209291352514E-2</v>
      </c>
      <c r="R379">
        <v>5.7653176576983947E-2</v>
      </c>
      <c r="S379">
        <v>4.0209773024407987E-2</v>
      </c>
      <c r="T379">
        <v>4.0391628739100946E-2</v>
      </c>
      <c r="U379">
        <v>6.625446038002929E-3</v>
      </c>
      <c r="V379">
        <v>1</v>
      </c>
      <c r="W379">
        <v>101837</v>
      </c>
    </row>
    <row r="380" spans="1:23" x14ac:dyDescent="0.15">
      <c r="A380">
        <v>194150</v>
      </c>
      <c r="B380">
        <v>0</v>
      </c>
      <c r="C380">
        <v>54</v>
      </c>
      <c r="D380">
        <v>48</v>
      </c>
      <c r="E380">
        <v>0</v>
      </c>
      <c r="F380">
        <v>15511</v>
      </c>
      <c r="G380">
        <v>8940</v>
      </c>
      <c r="H380">
        <v>22974</v>
      </c>
      <c r="I380">
        <v>4452</v>
      </c>
      <c r="J380">
        <v>2492</v>
      </c>
      <c r="K380">
        <v>6580</v>
      </c>
      <c r="L380">
        <v>1315</v>
      </c>
      <c r="M380">
        <v>2181</v>
      </c>
      <c r="N380">
        <v>0.24068585615641244</v>
      </c>
      <c r="O380">
        <v>0.13872294204360308</v>
      </c>
      <c r="P380">
        <v>0.35649003025835985</v>
      </c>
      <c r="Q380">
        <v>6.9082163084800988E-2</v>
      </c>
      <c r="R380">
        <v>3.8668632166964076E-2</v>
      </c>
      <c r="S380">
        <v>0.10210256808130964</v>
      </c>
      <c r="T380">
        <v>2.0404996508650786E-2</v>
      </c>
      <c r="U380">
        <v>3.3842811699899139E-2</v>
      </c>
      <c r="V380">
        <v>1</v>
      </c>
      <c r="W380">
        <v>101838</v>
      </c>
    </row>
    <row r="381" spans="1:23" x14ac:dyDescent="0.15">
      <c r="A381">
        <v>194663</v>
      </c>
      <c r="B381">
        <v>0</v>
      </c>
      <c r="C381">
        <v>48</v>
      </c>
      <c r="D381">
        <v>34</v>
      </c>
      <c r="E381">
        <v>0</v>
      </c>
      <c r="F381">
        <v>34103</v>
      </c>
      <c r="G381">
        <v>48965</v>
      </c>
      <c r="H381">
        <v>2078</v>
      </c>
      <c r="I381">
        <v>1874</v>
      </c>
      <c r="J381">
        <v>6000</v>
      </c>
      <c r="K381">
        <v>2876</v>
      </c>
      <c r="L381">
        <v>1611</v>
      </c>
      <c r="M381">
        <v>451</v>
      </c>
      <c r="N381">
        <v>0.34813899834623002</v>
      </c>
      <c r="O381">
        <v>0.49985708160640274</v>
      </c>
      <c r="P381">
        <v>2.1213172992506992E-2</v>
      </c>
      <c r="Q381">
        <v>1.9130647828661262E-2</v>
      </c>
      <c r="R381">
        <v>6.12507401131097E-2</v>
      </c>
      <c r="S381">
        <v>2.9359521427550581E-2</v>
      </c>
      <c r="T381">
        <v>1.6445823720369953E-2</v>
      </c>
      <c r="U381">
        <v>4.6040139651687458E-3</v>
      </c>
      <c r="V381">
        <v>1</v>
      </c>
      <c r="W381">
        <v>101839</v>
      </c>
    </row>
    <row r="382" spans="1:23" x14ac:dyDescent="0.15">
      <c r="A382">
        <v>195176</v>
      </c>
      <c r="B382">
        <v>0</v>
      </c>
      <c r="C382">
        <v>44</v>
      </c>
      <c r="D382">
        <v>41</v>
      </c>
      <c r="E382">
        <v>0</v>
      </c>
      <c r="F382">
        <v>15563</v>
      </c>
      <c r="G382">
        <v>7584</v>
      </c>
      <c r="H382">
        <v>13845</v>
      </c>
      <c r="I382">
        <v>17334</v>
      </c>
      <c r="J382">
        <v>10557</v>
      </c>
      <c r="K382">
        <v>5300</v>
      </c>
      <c r="L382">
        <v>4598</v>
      </c>
      <c r="M382">
        <v>3485</v>
      </c>
      <c r="N382">
        <v>0.19884751999591138</v>
      </c>
      <c r="O382">
        <v>9.6900314312728386E-2</v>
      </c>
      <c r="P382">
        <v>0.17689673676947845</v>
      </c>
      <c r="Q382">
        <v>0.22147548105179771</v>
      </c>
      <c r="R382">
        <v>0.13488615746301075</v>
      </c>
      <c r="S382">
        <v>6.7717782945340255E-2</v>
      </c>
      <c r="T382">
        <v>5.8748370940127255E-2</v>
      </c>
      <c r="U382">
        <v>4.4527636521605803E-2</v>
      </c>
      <c r="V382">
        <v>1</v>
      </c>
      <c r="W382">
        <v>101840</v>
      </c>
    </row>
    <row r="383" spans="1:23" x14ac:dyDescent="0.15">
      <c r="A383">
        <v>195689</v>
      </c>
      <c r="B383">
        <v>0</v>
      </c>
      <c r="C383">
        <v>47</v>
      </c>
      <c r="D383">
        <v>57</v>
      </c>
      <c r="E383">
        <v>0</v>
      </c>
      <c r="F383">
        <v>39716</v>
      </c>
      <c r="G383">
        <v>28901</v>
      </c>
      <c r="H383">
        <v>50531</v>
      </c>
      <c r="I383">
        <v>15664</v>
      </c>
      <c r="J383">
        <v>17537</v>
      </c>
      <c r="K383">
        <v>8918</v>
      </c>
      <c r="L383">
        <v>5180</v>
      </c>
      <c r="M383">
        <v>1889</v>
      </c>
      <c r="N383">
        <v>0.23593289611253684</v>
      </c>
      <c r="O383">
        <v>0.17168638912650888</v>
      </c>
      <c r="P383">
        <v>0.30017940309856478</v>
      </c>
      <c r="Q383">
        <v>9.3051991255584068E-2</v>
      </c>
      <c r="R383">
        <v>0.10417854766657161</v>
      </c>
      <c r="S383">
        <v>5.297737857618097E-2</v>
      </c>
      <c r="T383">
        <v>3.0771789753825683E-2</v>
      </c>
      <c r="U383">
        <v>1.1221604410227164E-2</v>
      </c>
      <c r="V383">
        <v>1</v>
      </c>
      <c r="W383">
        <v>101841</v>
      </c>
    </row>
    <row r="384" spans="1:23" x14ac:dyDescent="0.15">
      <c r="A384">
        <v>196202</v>
      </c>
      <c r="B384">
        <v>0</v>
      </c>
      <c r="C384">
        <v>43</v>
      </c>
      <c r="D384">
        <v>50</v>
      </c>
      <c r="E384">
        <v>0</v>
      </c>
      <c r="F384">
        <v>27131</v>
      </c>
      <c r="G384">
        <v>19317</v>
      </c>
      <c r="H384">
        <v>10806</v>
      </c>
      <c r="I384">
        <v>3753</v>
      </c>
      <c r="J384">
        <v>4449</v>
      </c>
      <c r="K384">
        <v>3917</v>
      </c>
      <c r="L384">
        <v>4080</v>
      </c>
      <c r="M384">
        <v>5112</v>
      </c>
      <c r="N384">
        <v>0.34533189079106474</v>
      </c>
      <c r="O384">
        <v>0.24587284414179342</v>
      </c>
      <c r="P384">
        <v>0.1375421625405715</v>
      </c>
      <c r="Q384">
        <v>4.7769362947877557E-2</v>
      </c>
      <c r="R384">
        <v>5.6628269585693378E-2</v>
      </c>
      <c r="S384">
        <v>4.9856806465983582E-2</v>
      </c>
      <c r="T384">
        <v>5.1931521669954815E-2</v>
      </c>
      <c r="U384">
        <v>6.5067141857061028E-2</v>
      </c>
      <c r="V384">
        <v>1</v>
      </c>
      <c r="W384">
        <v>101842</v>
      </c>
    </row>
    <row r="385" spans="1:23" x14ac:dyDescent="0.15">
      <c r="A385">
        <v>196715</v>
      </c>
      <c r="B385">
        <v>0</v>
      </c>
      <c r="C385">
        <v>53</v>
      </c>
      <c r="D385">
        <v>75</v>
      </c>
      <c r="E385">
        <v>0</v>
      </c>
      <c r="F385">
        <v>34606</v>
      </c>
      <c r="G385">
        <v>13369</v>
      </c>
      <c r="H385">
        <v>7074</v>
      </c>
      <c r="I385">
        <v>27604</v>
      </c>
      <c r="J385">
        <v>7305</v>
      </c>
      <c r="K385">
        <v>8397</v>
      </c>
      <c r="L385">
        <v>6848</v>
      </c>
      <c r="M385">
        <v>2798</v>
      </c>
      <c r="N385">
        <v>0.3204229590466755</v>
      </c>
      <c r="O385">
        <v>0.12378589087138082</v>
      </c>
      <c r="P385">
        <v>6.5499393524134031E-2</v>
      </c>
      <c r="Q385">
        <v>0.25559022601642578</v>
      </c>
      <c r="R385">
        <v>6.7638262608679556E-2</v>
      </c>
      <c r="S385">
        <v>7.7749280099258342E-2</v>
      </c>
      <c r="T385">
        <v>6.3406820307219378E-2</v>
      </c>
      <c r="U385">
        <v>2.5907167526226609E-2</v>
      </c>
      <c r="V385">
        <v>1</v>
      </c>
      <c r="W385">
        <v>101843</v>
      </c>
    </row>
    <row r="386" spans="1:23" x14ac:dyDescent="0.15">
      <c r="A386">
        <v>197228</v>
      </c>
      <c r="B386">
        <v>0</v>
      </c>
      <c r="C386">
        <v>47</v>
      </c>
      <c r="D386">
        <v>57</v>
      </c>
      <c r="E386">
        <v>0</v>
      </c>
      <c r="F386">
        <v>117932</v>
      </c>
      <c r="G386">
        <v>111019</v>
      </c>
      <c r="H386">
        <v>7563</v>
      </c>
      <c r="I386">
        <v>20110</v>
      </c>
      <c r="J386">
        <v>7047</v>
      </c>
      <c r="K386">
        <v>9189</v>
      </c>
      <c r="L386">
        <v>3644</v>
      </c>
      <c r="M386">
        <v>1799</v>
      </c>
      <c r="N386">
        <v>0.42375396600108517</v>
      </c>
      <c r="O386">
        <v>0.39891413315702667</v>
      </c>
      <c r="P386">
        <v>2.7175416722061925E-2</v>
      </c>
      <c r="Q386">
        <v>7.2259371979461237E-2</v>
      </c>
      <c r="R386">
        <v>2.5321322443523784E-2</v>
      </c>
      <c r="S386">
        <v>3.3017969623036762E-2</v>
      </c>
      <c r="T386">
        <v>1.3093642540684075E-2</v>
      </c>
      <c r="U386">
        <v>6.4641775331203757E-3</v>
      </c>
      <c r="V386">
        <v>1</v>
      </c>
      <c r="W386">
        <v>101844</v>
      </c>
    </row>
    <row r="387" spans="1:23" x14ac:dyDescent="0.15">
      <c r="A387">
        <v>197741</v>
      </c>
      <c r="B387">
        <v>0</v>
      </c>
      <c r="C387">
        <v>38</v>
      </c>
      <c r="D387">
        <v>54</v>
      </c>
      <c r="E387">
        <v>0</v>
      </c>
      <c r="F387">
        <v>47860</v>
      </c>
      <c r="G387">
        <v>64814</v>
      </c>
      <c r="H387">
        <v>59510</v>
      </c>
      <c r="I387">
        <v>7687</v>
      </c>
      <c r="J387">
        <v>4119</v>
      </c>
      <c r="K387">
        <v>6014</v>
      </c>
      <c r="L387">
        <v>4170</v>
      </c>
      <c r="M387">
        <v>1051</v>
      </c>
      <c r="N387">
        <v>0.24515302855679344</v>
      </c>
      <c r="O387">
        <v>0.33199641439364835</v>
      </c>
      <c r="P387">
        <v>0.30482776283775131</v>
      </c>
      <c r="Q387">
        <v>3.9375080035856061E-2</v>
      </c>
      <c r="R387">
        <v>2.1098732232039955E-2</v>
      </c>
      <c r="S387">
        <v>3.0805480855423228E-2</v>
      </c>
      <c r="T387">
        <v>2.1359969266231273E-2</v>
      </c>
      <c r="U387">
        <v>5.3835318222563711E-3</v>
      </c>
      <c r="V387">
        <v>1</v>
      </c>
      <c r="W387">
        <v>101845</v>
      </c>
    </row>
    <row r="388" spans="1:23" x14ac:dyDescent="0.15">
      <c r="A388">
        <v>198254</v>
      </c>
      <c r="B388">
        <v>0</v>
      </c>
      <c r="C388">
        <v>30</v>
      </c>
      <c r="D388">
        <v>57</v>
      </c>
      <c r="E388">
        <v>0</v>
      </c>
      <c r="F388">
        <v>98137</v>
      </c>
      <c r="G388">
        <v>23379</v>
      </c>
      <c r="H388">
        <v>14905</v>
      </c>
      <c r="I388">
        <v>14043</v>
      </c>
      <c r="J388">
        <v>10287</v>
      </c>
      <c r="K388">
        <v>2461</v>
      </c>
      <c r="L388">
        <v>1498</v>
      </c>
      <c r="M388">
        <v>1166</v>
      </c>
      <c r="N388">
        <v>0.59162868648870237</v>
      </c>
      <c r="O388">
        <v>0.14094263184547492</v>
      </c>
      <c r="P388">
        <v>8.9856278183703495E-2</v>
      </c>
      <c r="Q388">
        <v>8.465962526224409E-2</v>
      </c>
      <c r="R388">
        <v>6.2016204875931416E-2</v>
      </c>
      <c r="S388">
        <v>1.4836383804769829E-2</v>
      </c>
      <c r="T388">
        <v>9.030842315946851E-3</v>
      </c>
      <c r="U388">
        <v>7.029347223226989E-3</v>
      </c>
      <c r="V388">
        <v>1</v>
      </c>
      <c r="W388">
        <v>101846</v>
      </c>
    </row>
    <row r="389" spans="1:23" x14ac:dyDescent="0.15">
      <c r="A389">
        <v>198767</v>
      </c>
      <c r="B389">
        <v>0</v>
      </c>
      <c r="C389">
        <v>26</v>
      </c>
      <c r="D389">
        <v>48</v>
      </c>
      <c r="E389">
        <v>0</v>
      </c>
      <c r="F389">
        <v>8969</v>
      </c>
      <c r="G389">
        <v>35143</v>
      </c>
      <c r="H389">
        <v>6423</v>
      </c>
      <c r="I389">
        <v>16502</v>
      </c>
      <c r="J389">
        <v>19035</v>
      </c>
      <c r="K389">
        <v>7424</v>
      </c>
      <c r="L389">
        <v>4210</v>
      </c>
      <c r="M389">
        <v>2851</v>
      </c>
      <c r="N389">
        <v>8.9193193909921739E-2</v>
      </c>
      <c r="O389">
        <v>0.34948337758684128</v>
      </c>
      <c r="P389">
        <v>6.387422059130643E-2</v>
      </c>
      <c r="Q389">
        <v>0.16410592997006673</v>
      </c>
      <c r="R389">
        <v>0.18929562337778574</v>
      </c>
      <c r="S389">
        <v>7.3828773730322109E-2</v>
      </c>
      <c r="T389">
        <v>4.1866801913342681E-2</v>
      </c>
      <c r="U389">
        <v>2.8352078920413297E-2</v>
      </c>
      <c r="V389">
        <v>1</v>
      </c>
      <c r="W389">
        <v>101847</v>
      </c>
    </row>
    <row r="390" spans="1:23" x14ac:dyDescent="0.15">
      <c r="A390">
        <v>199280</v>
      </c>
      <c r="B390">
        <v>0</v>
      </c>
      <c r="C390">
        <v>24</v>
      </c>
      <c r="D390">
        <v>50</v>
      </c>
      <c r="E390">
        <v>0</v>
      </c>
      <c r="F390">
        <v>43945</v>
      </c>
      <c r="G390">
        <v>31209</v>
      </c>
      <c r="H390">
        <v>5847</v>
      </c>
      <c r="I390">
        <v>6411</v>
      </c>
      <c r="J390">
        <v>3800</v>
      </c>
      <c r="K390">
        <v>2252</v>
      </c>
      <c r="L390">
        <v>583</v>
      </c>
      <c r="M390">
        <v>771</v>
      </c>
      <c r="N390">
        <v>0.46346685228543105</v>
      </c>
      <c r="O390">
        <v>0.32914636461431374</v>
      </c>
      <c r="P390">
        <v>6.1665506549389355E-2</v>
      </c>
      <c r="Q390">
        <v>6.7613744225779912E-2</v>
      </c>
      <c r="R390">
        <v>4.0076778670716531E-2</v>
      </c>
      <c r="S390">
        <v>2.3750764622750956E-2</v>
      </c>
      <c r="T390">
        <v>6.1486215697441416E-3</v>
      </c>
      <c r="U390">
        <v>8.1313674618743274E-3</v>
      </c>
      <c r="V390">
        <v>1</v>
      </c>
      <c r="W390">
        <v>101848</v>
      </c>
    </row>
    <row r="391" spans="1:23" x14ac:dyDescent="0.15">
      <c r="A391">
        <v>199793</v>
      </c>
      <c r="B391">
        <v>0</v>
      </c>
      <c r="C391">
        <v>34</v>
      </c>
      <c r="D391">
        <v>48</v>
      </c>
      <c r="E391">
        <v>0</v>
      </c>
      <c r="F391">
        <v>24757</v>
      </c>
      <c r="G391">
        <v>20467</v>
      </c>
      <c r="H391">
        <v>22921</v>
      </c>
      <c r="I391">
        <v>3247</v>
      </c>
      <c r="J391">
        <v>10403</v>
      </c>
      <c r="K391">
        <v>4809</v>
      </c>
      <c r="L391">
        <v>3815</v>
      </c>
      <c r="M391">
        <v>3424</v>
      </c>
      <c r="N391">
        <v>0.26381296420617412</v>
      </c>
      <c r="O391">
        <v>0.21809831314003175</v>
      </c>
      <c r="P391">
        <v>0.24424837228136356</v>
      </c>
      <c r="Q391">
        <v>3.4600343126285391E-2</v>
      </c>
      <c r="R391">
        <v>0.11085536481144039</v>
      </c>
      <c r="S391">
        <v>5.1245164796521851E-2</v>
      </c>
      <c r="T391">
        <v>4.0653005551825924E-2</v>
      </c>
      <c r="U391">
        <v>3.6486472086357004E-2</v>
      </c>
      <c r="V391">
        <v>1</v>
      </c>
      <c r="W391">
        <v>101849</v>
      </c>
    </row>
    <row r="392" spans="1:23" x14ac:dyDescent="0.15">
      <c r="A392">
        <v>200306</v>
      </c>
      <c r="B392">
        <v>0</v>
      </c>
      <c r="C392">
        <v>35</v>
      </c>
      <c r="D392">
        <v>43</v>
      </c>
      <c r="E392">
        <v>0</v>
      </c>
      <c r="F392">
        <v>93159</v>
      </c>
      <c r="G392">
        <v>63901</v>
      </c>
      <c r="H392">
        <v>3804</v>
      </c>
      <c r="I392">
        <v>35472</v>
      </c>
      <c r="J392">
        <v>9114</v>
      </c>
      <c r="K392">
        <v>5421</v>
      </c>
      <c r="L392">
        <v>3109</v>
      </c>
      <c r="M392">
        <v>1971</v>
      </c>
      <c r="N392">
        <v>0.43138952818000381</v>
      </c>
      <c r="O392">
        <v>0.29590508958050671</v>
      </c>
      <c r="P392">
        <v>1.7615107130784298E-2</v>
      </c>
      <c r="Q392">
        <v>0.16425948479053118</v>
      </c>
      <c r="R392">
        <v>4.2204018504197714E-2</v>
      </c>
      <c r="S392">
        <v>2.5102916865400022E-2</v>
      </c>
      <c r="T392">
        <v>1.4396784455733013E-2</v>
      </c>
      <c r="U392">
        <v>9.1270704928432846E-3</v>
      </c>
      <c r="V392">
        <v>1</v>
      </c>
      <c r="W392">
        <v>101850</v>
      </c>
    </row>
    <row r="393" spans="1:23" x14ac:dyDescent="0.15">
      <c r="A393">
        <v>200819</v>
      </c>
      <c r="B393">
        <v>0</v>
      </c>
      <c r="C393">
        <v>34</v>
      </c>
      <c r="D393">
        <v>37</v>
      </c>
      <c r="E393">
        <v>0</v>
      </c>
      <c r="F393">
        <v>72247</v>
      </c>
      <c r="G393">
        <v>94383</v>
      </c>
      <c r="H393">
        <v>2515</v>
      </c>
      <c r="I393">
        <v>15950</v>
      </c>
      <c r="J393">
        <v>9394</v>
      </c>
      <c r="K393">
        <v>12098</v>
      </c>
      <c r="L393">
        <v>2543</v>
      </c>
      <c r="M393">
        <v>1125</v>
      </c>
      <c r="N393">
        <v>0.34361608522983994</v>
      </c>
      <c r="O393">
        <v>0.44889776699721767</v>
      </c>
      <c r="P393">
        <v>1.1961665596537538E-2</v>
      </c>
      <c r="Q393">
        <v>7.5860264916411027E-2</v>
      </c>
      <c r="R393">
        <v>4.4679080164562082E-2</v>
      </c>
      <c r="S393">
        <v>5.7539654229388122E-2</v>
      </c>
      <c r="T393">
        <v>1.2094837221469168E-2</v>
      </c>
      <c r="U393">
        <v>5.3506456445744453E-3</v>
      </c>
      <c r="V393">
        <v>1</v>
      </c>
      <c r="W393">
        <v>101851</v>
      </c>
    </row>
    <row r="394" spans="1:23" x14ac:dyDescent="0.15">
      <c r="A394">
        <v>201332</v>
      </c>
      <c r="B394">
        <v>0</v>
      </c>
      <c r="C394">
        <v>27</v>
      </c>
      <c r="D394">
        <v>40</v>
      </c>
      <c r="E394">
        <v>0</v>
      </c>
      <c r="F394">
        <v>4578</v>
      </c>
      <c r="G394">
        <v>44307</v>
      </c>
      <c r="H394">
        <v>17012</v>
      </c>
      <c r="I394">
        <v>7000</v>
      </c>
      <c r="J394">
        <v>9355</v>
      </c>
      <c r="K394">
        <v>2064</v>
      </c>
      <c r="L394">
        <v>2529</v>
      </c>
      <c r="M394">
        <v>1823</v>
      </c>
      <c r="N394">
        <v>5.1630802544322639E-2</v>
      </c>
      <c r="O394">
        <v>0.49969549330085261</v>
      </c>
      <c r="P394">
        <v>0.19186177651463887</v>
      </c>
      <c r="Q394">
        <v>7.894618126043218E-2</v>
      </c>
      <c r="R394">
        <v>0.10550593224162043</v>
      </c>
      <c r="S394">
        <v>2.3277845445933143E-2</v>
      </c>
      <c r="T394">
        <v>2.8522127486804709E-2</v>
      </c>
      <c r="U394">
        <v>2.0559841205395408E-2</v>
      </c>
      <c r="V394">
        <v>1</v>
      </c>
      <c r="W394">
        <v>101852</v>
      </c>
    </row>
    <row r="395" spans="1:23" x14ac:dyDescent="0.15">
      <c r="A395">
        <v>201845</v>
      </c>
      <c r="B395">
        <v>0</v>
      </c>
      <c r="C395">
        <v>24</v>
      </c>
      <c r="D395">
        <v>40</v>
      </c>
      <c r="E395">
        <v>0</v>
      </c>
      <c r="F395">
        <v>42479</v>
      </c>
      <c r="G395">
        <v>22931</v>
      </c>
      <c r="H395">
        <v>5640</v>
      </c>
      <c r="I395">
        <v>14901</v>
      </c>
      <c r="J395">
        <v>6635</v>
      </c>
      <c r="K395">
        <v>3042</v>
      </c>
      <c r="L395">
        <v>2832</v>
      </c>
      <c r="M395">
        <v>1975</v>
      </c>
      <c r="N395">
        <v>0.42295016677453079</v>
      </c>
      <c r="O395">
        <v>0.22831682182506099</v>
      </c>
      <c r="P395">
        <v>5.6155722606661025E-2</v>
      </c>
      <c r="Q395">
        <v>0.14836461392940709</v>
      </c>
      <c r="R395">
        <v>6.6062627570070198E-2</v>
      </c>
      <c r="S395">
        <v>3.0288246129337382E-2</v>
      </c>
      <c r="T395">
        <v>2.819734156419575E-2</v>
      </c>
      <c r="U395">
        <v>1.9664459600736796E-2</v>
      </c>
      <c r="V395">
        <v>1</v>
      </c>
      <c r="W395">
        <v>101853</v>
      </c>
    </row>
    <row r="396" spans="1:23" x14ac:dyDescent="0.15">
      <c r="A396">
        <v>202358</v>
      </c>
      <c r="B396">
        <v>0</v>
      </c>
      <c r="C396">
        <v>23</v>
      </c>
      <c r="D396">
        <v>41</v>
      </c>
      <c r="E396">
        <v>0</v>
      </c>
      <c r="F396">
        <v>31242</v>
      </c>
      <c r="G396">
        <v>44317</v>
      </c>
      <c r="H396">
        <v>6264</v>
      </c>
      <c r="I396">
        <v>29938</v>
      </c>
      <c r="J396">
        <v>4946</v>
      </c>
      <c r="K396">
        <v>3777</v>
      </c>
      <c r="L396">
        <v>1642</v>
      </c>
      <c r="M396">
        <v>1235</v>
      </c>
      <c r="N396">
        <v>0.25325670187498478</v>
      </c>
      <c r="O396">
        <v>0.35924643931226241</v>
      </c>
      <c r="P396">
        <v>5.0777798493851382E-2</v>
      </c>
      <c r="Q396">
        <v>0.24268610014510258</v>
      </c>
      <c r="R396">
        <v>4.0093708708586993E-2</v>
      </c>
      <c r="S396">
        <v>3.0617456084175713E-2</v>
      </c>
      <c r="T396">
        <v>1.331052763839463E-2</v>
      </c>
      <c r="U396">
        <v>1.0011267742641515E-2</v>
      </c>
      <c r="V396">
        <v>1</v>
      </c>
      <c r="W396">
        <v>101854</v>
      </c>
    </row>
    <row r="397" spans="1:23" x14ac:dyDescent="0.15">
      <c r="A397">
        <v>202871</v>
      </c>
      <c r="B397">
        <v>0</v>
      </c>
      <c r="C397">
        <v>26</v>
      </c>
      <c r="D397">
        <v>57</v>
      </c>
      <c r="E397">
        <v>0</v>
      </c>
      <c r="F397">
        <v>47915</v>
      </c>
      <c r="G397">
        <v>30096</v>
      </c>
      <c r="H397">
        <v>33447</v>
      </c>
      <c r="I397">
        <v>15355</v>
      </c>
      <c r="J397">
        <v>8858</v>
      </c>
      <c r="K397">
        <v>11391</v>
      </c>
      <c r="L397">
        <v>4482</v>
      </c>
      <c r="M397">
        <v>2162</v>
      </c>
      <c r="N397">
        <v>0.31173148738500772</v>
      </c>
      <c r="O397">
        <v>0.19580237596450367</v>
      </c>
      <c r="P397">
        <v>0.21760373700441102</v>
      </c>
      <c r="Q397">
        <v>9.9898507540369275E-2</v>
      </c>
      <c r="R397">
        <v>5.7629500474932663E-2</v>
      </c>
      <c r="S397">
        <v>7.4109013311126432E-2</v>
      </c>
      <c r="T397">
        <v>2.9159564363134816E-2</v>
      </c>
      <c r="U397">
        <v>1.4065813956514385E-2</v>
      </c>
      <c r="V397">
        <v>1</v>
      </c>
      <c r="W397">
        <v>101855</v>
      </c>
    </row>
    <row r="398" spans="1:23" x14ac:dyDescent="0.15">
      <c r="A398">
        <v>203384</v>
      </c>
      <c r="B398">
        <v>0</v>
      </c>
      <c r="C398">
        <v>38</v>
      </c>
      <c r="D398">
        <v>66</v>
      </c>
      <c r="E398">
        <v>0</v>
      </c>
      <c r="F398">
        <v>9119</v>
      </c>
      <c r="G398">
        <v>18597</v>
      </c>
      <c r="H398">
        <v>22551</v>
      </c>
      <c r="I398">
        <v>12538</v>
      </c>
      <c r="J398">
        <v>7878</v>
      </c>
      <c r="K398">
        <v>6118</v>
      </c>
      <c r="L398">
        <v>2585</v>
      </c>
      <c r="M398">
        <v>1841</v>
      </c>
      <c r="N398">
        <v>0.11226562596181072</v>
      </c>
      <c r="O398">
        <v>0.22895096458074285</v>
      </c>
      <c r="P398">
        <v>0.27762935969566771</v>
      </c>
      <c r="Q398">
        <v>0.15435754121166606</v>
      </c>
      <c r="R398">
        <v>9.6987454910313076E-2</v>
      </c>
      <c r="S398">
        <v>7.5319782830832113E-2</v>
      </c>
      <c r="T398">
        <v>3.1824393366737661E-2</v>
      </c>
      <c r="U398">
        <v>2.2664877442229801E-2</v>
      </c>
      <c r="V398">
        <v>1</v>
      </c>
      <c r="W398">
        <v>101856</v>
      </c>
    </row>
    <row r="399" spans="1:23" x14ac:dyDescent="0.15">
      <c r="A399">
        <v>203897</v>
      </c>
      <c r="B399">
        <v>0</v>
      </c>
      <c r="C399">
        <v>40</v>
      </c>
      <c r="D399">
        <v>75</v>
      </c>
      <c r="E399">
        <v>0</v>
      </c>
      <c r="F399">
        <v>17531</v>
      </c>
      <c r="G399">
        <v>21039</v>
      </c>
      <c r="H399">
        <v>29880</v>
      </c>
      <c r="I399">
        <v>34578</v>
      </c>
      <c r="J399">
        <v>6926</v>
      </c>
      <c r="K399">
        <v>7467</v>
      </c>
      <c r="L399">
        <v>1771</v>
      </c>
      <c r="M399">
        <v>2432</v>
      </c>
      <c r="N399">
        <v>0.1441409590212458</v>
      </c>
      <c r="O399">
        <v>0.1729839505360784</v>
      </c>
      <c r="P399">
        <v>0.24567519568506216</v>
      </c>
      <c r="Q399">
        <v>0.28430244030783397</v>
      </c>
      <c r="R399">
        <v>5.6945997500493326E-2</v>
      </c>
      <c r="S399">
        <v>6.139413273695981E-2</v>
      </c>
      <c r="T399">
        <v>1.4561270801815431E-2</v>
      </c>
      <c r="U399">
        <v>1.9996053410511083E-2</v>
      </c>
      <c r="V399">
        <v>1</v>
      </c>
      <c r="W399">
        <v>101857</v>
      </c>
    </row>
    <row r="400" spans="1:23" x14ac:dyDescent="0.15">
      <c r="A400">
        <v>204410</v>
      </c>
      <c r="B400">
        <v>0</v>
      </c>
      <c r="C400">
        <v>50</v>
      </c>
      <c r="D400">
        <v>83</v>
      </c>
      <c r="E400">
        <v>0</v>
      </c>
      <c r="F400">
        <v>22015</v>
      </c>
      <c r="G400">
        <v>19921</v>
      </c>
      <c r="H400">
        <v>37777</v>
      </c>
      <c r="I400">
        <v>23572</v>
      </c>
      <c r="J400">
        <v>2894</v>
      </c>
      <c r="K400">
        <v>10673</v>
      </c>
      <c r="L400">
        <v>1644</v>
      </c>
      <c r="M400">
        <v>943</v>
      </c>
      <c r="N400">
        <v>0.18432002947111079</v>
      </c>
      <c r="O400">
        <v>0.16678806754912551</v>
      </c>
      <c r="P400">
        <v>0.31628697494118335</v>
      </c>
      <c r="Q400">
        <v>0.19735597250479325</v>
      </c>
      <c r="R400">
        <v>2.4229941643851675E-2</v>
      </c>
      <c r="S400">
        <v>8.9359421964349997E-2</v>
      </c>
      <c r="T400">
        <v>1.3764348328435436E-2</v>
      </c>
      <c r="U400">
        <v>7.8952435971500097E-3</v>
      </c>
      <c r="V400">
        <v>1</v>
      </c>
      <c r="W400">
        <v>101858</v>
      </c>
    </row>
    <row r="401" spans="1:23" x14ac:dyDescent="0.15">
      <c r="A401">
        <v>204923</v>
      </c>
      <c r="B401">
        <v>0</v>
      </c>
      <c r="C401">
        <v>51</v>
      </c>
      <c r="D401">
        <v>90</v>
      </c>
      <c r="E401">
        <v>0</v>
      </c>
      <c r="F401">
        <v>11758</v>
      </c>
      <c r="G401">
        <v>12489</v>
      </c>
      <c r="H401">
        <v>12190</v>
      </c>
      <c r="I401">
        <v>55166</v>
      </c>
      <c r="J401">
        <v>5302</v>
      </c>
      <c r="K401">
        <v>13903</v>
      </c>
      <c r="L401">
        <v>3830</v>
      </c>
      <c r="M401">
        <v>1212</v>
      </c>
      <c r="N401">
        <v>0.10149331031506258</v>
      </c>
      <c r="O401">
        <v>0.10780319378506689</v>
      </c>
      <c r="P401">
        <v>0.10522227017695296</v>
      </c>
      <c r="Q401">
        <v>0.47618472162278808</v>
      </c>
      <c r="R401">
        <v>4.5766076823478635E-2</v>
      </c>
      <c r="S401">
        <v>0.12000863185153215</v>
      </c>
      <c r="T401">
        <v>3.3059991368148467E-2</v>
      </c>
      <c r="U401">
        <v>1.046180405697022E-2</v>
      </c>
      <c r="V401">
        <v>1</v>
      </c>
      <c r="W401">
        <v>101859</v>
      </c>
    </row>
    <row r="402" spans="1:23" x14ac:dyDescent="0.15">
      <c r="A402">
        <v>205436</v>
      </c>
      <c r="B402">
        <v>0</v>
      </c>
      <c r="C402">
        <v>44</v>
      </c>
      <c r="D402">
        <v>88</v>
      </c>
      <c r="E402">
        <v>0</v>
      </c>
      <c r="F402">
        <v>83316</v>
      </c>
      <c r="G402">
        <v>18654</v>
      </c>
      <c r="H402">
        <v>17400</v>
      </c>
      <c r="I402">
        <v>2474</v>
      </c>
      <c r="J402">
        <v>1972</v>
      </c>
      <c r="K402">
        <v>1725</v>
      </c>
      <c r="L402">
        <v>1252</v>
      </c>
      <c r="M402">
        <v>850</v>
      </c>
      <c r="N402">
        <v>0.65272674568914868</v>
      </c>
      <c r="O402">
        <v>0.14614197409963728</v>
      </c>
      <c r="P402">
        <v>0.13631769858119913</v>
      </c>
      <c r="Q402">
        <v>1.9382183120108427E-2</v>
      </c>
      <c r="R402">
        <v>1.5449339172535902E-2</v>
      </c>
      <c r="S402">
        <v>1.3514254600722328E-2</v>
      </c>
      <c r="T402">
        <v>9.8086068174517999E-3</v>
      </c>
      <c r="U402">
        <v>6.6591979191965092E-3</v>
      </c>
      <c r="V402">
        <v>1</v>
      </c>
      <c r="W402">
        <v>101900</v>
      </c>
    </row>
    <row r="403" spans="1:23" x14ac:dyDescent="0.15">
      <c r="A403">
        <v>205949</v>
      </c>
      <c r="B403">
        <v>0</v>
      </c>
      <c r="C403">
        <v>50</v>
      </c>
      <c r="D403">
        <v>78</v>
      </c>
      <c r="E403">
        <v>0</v>
      </c>
      <c r="F403">
        <v>6117</v>
      </c>
      <c r="G403">
        <v>12961</v>
      </c>
      <c r="H403">
        <v>4100</v>
      </c>
      <c r="I403">
        <v>9511</v>
      </c>
      <c r="J403">
        <v>8717</v>
      </c>
      <c r="K403">
        <v>3729</v>
      </c>
      <c r="L403">
        <v>859</v>
      </c>
      <c r="M403">
        <v>2461</v>
      </c>
      <c r="N403">
        <v>0.12624084201836755</v>
      </c>
      <c r="O403">
        <v>0.26748529563512535</v>
      </c>
      <c r="P403">
        <v>8.4614590857496647E-2</v>
      </c>
      <c r="Q403">
        <v>0.19628521308430502</v>
      </c>
      <c r="R403">
        <v>0.17989887524507275</v>
      </c>
      <c r="S403">
        <v>7.6958002270147555E-2</v>
      </c>
      <c r="T403">
        <v>1.7727788669899908E-2</v>
      </c>
      <c r="U403">
        <v>5.0789392219585179E-2</v>
      </c>
      <c r="V403">
        <v>1</v>
      </c>
      <c r="W403">
        <v>101901</v>
      </c>
    </row>
    <row r="404" spans="1:23" x14ac:dyDescent="0.15">
      <c r="A404">
        <v>206462</v>
      </c>
      <c r="B404">
        <v>0</v>
      </c>
      <c r="C404">
        <v>51</v>
      </c>
      <c r="D404">
        <v>67</v>
      </c>
      <c r="E404">
        <v>0</v>
      </c>
      <c r="F404">
        <v>51737</v>
      </c>
      <c r="G404">
        <v>33310</v>
      </c>
      <c r="H404">
        <v>9602</v>
      </c>
      <c r="I404">
        <v>18151</v>
      </c>
      <c r="J404">
        <v>14143</v>
      </c>
      <c r="K404">
        <v>9076</v>
      </c>
      <c r="L404">
        <v>3456</v>
      </c>
      <c r="M404">
        <v>3824</v>
      </c>
      <c r="N404">
        <v>0.36104229617792166</v>
      </c>
      <c r="O404">
        <v>0.23245102896740383</v>
      </c>
      <c r="P404">
        <v>6.7006748128039972E-2</v>
      </c>
      <c r="Q404">
        <v>0.12666522446074291</v>
      </c>
      <c r="R404">
        <v>9.8695734094445875E-2</v>
      </c>
      <c r="S404">
        <v>6.3336101438251483E-2</v>
      </c>
      <c r="T404">
        <v>2.4117404866747152E-2</v>
      </c>
      <c r="U404">
        <v>2.6685461866447078E-2</v>
      </c>
      <c r="V404">
        <v>1</v>
      </c>
      <c r="W404">
        <v>101902</v>
      </c>
    </row>
    <row r="405" spans="1:23" x14ac:dyDescent="0.15">
      <c r="A405">
        <v>206975</v>
      </c>
      <c r="B405">
        <v>0</v>
      </c>
      <c r="C405">
        <v>38</v>
      </c>
      <c r="D405">
        <v>60</v>
      </c>
      <c r="E405">
        <v>0</v>
      </c>
      <c r="F405">
        <v>18957</v>
      </c>
      <c r="G405">
        <v>44757</v>
      </c>
      <c r="H405">
        <v>15489</v>
      </c>
      <c r="I405">
        <v>31594</v>
      </c>
      <c r="J405">
        <v>4796</v>
      </c>
      <c r="K405">
        <v>3769</v>
      </c>
      <c r="L405">
        <v>2199</v>
      </c>
      <c r="M405">
        <v>1345</v>
      </c>
      <c r="N405">
        <v>0.15423982555774332</v>
      </c>
      <c r="O405">
        <v>0.36415634712707273</v>
      </c>
      <c r="P405">
        <v>0.12602313963516834</v>
      </c>
      <c r="Q405">
        <v>0.25705823963028657</v>
      </c>
      <c r="R405">
        <v>3.9021691373895495E-2</v>
      </c>
      <c r="S405">
        <v>3.0665712007550486E-2</v>
      </c>
      <c r="T405">
        <v>1.7891722129106797E-2</v>
      </c>
      <c r="U405">
        <v>1.0943322539176282E-2</v>
      </c>
      <c r="V405">
        <v>1</v>
      </c>
      <c r="W405">
        <v>101903</v>
      </c>
    </row>
    <row r="406" spans="1:23" x14ac:dyDescent="0.15">
      <c r="A406">
        <v>207488</v>
      </c>
      <c r="B406">
        <v>0</v>
      </c>
      <c r="C406">
        <v>43</v>
      </c>
      <c r="D406">
        <v>54</v>
      </c>
      <c r="E406">
        <v>0</v>
      </c>
      <c r="F406">
        <v>42404</v>
      </c>
      <c r="G406">
        <v>56816</v>
      </c>
      <c r="H406">
        <v>38425</v>
      </c>
      <c r="I406">
        <v>12023</v>
      </c>
      <c r="J406">
        <v>21832</v>
      </c>
      <c r="K406">
        <v>8520</v>
      </c>
      <c r="L406">
        <v>2561</v>
      </c>
      <c r="M406">
        <v>3793</v>
      </c>
      <c r="N406">
        <v>0.22752100614892634</v>
      </c>
      <c r="O406">
        <v>0.30484938886325347</v>
      </c>
      <c r="P406">
        <v>0.20617146168456973</v>
      </c>
      <c r="Q406">
        <v>6.4510071147263023E-2</v>
      </c>
      <c r="R406">
        <v>0.11714080290169229</v>
      </c>
      <c r="S406">
        <v>4.5714530996812858E-2</v>
      </c>
      <c r="T406">
        <v>1.3741187075450438E-2</v>
      </c>
      <c r="U406">
        <v>2.035155118203183E-2</v>
      </c>
      <c r="V406">
        <v>1</v>
      </c>
      <c r="W406">
        <v>101904</v>
      </c>
    </row>
    <row r="407" spans="1:23" x14ac:dyDescent="0.15">
      <c r="A407">
        <v>208001</v>
      </c>
      <c r="B407">
        <v>0</v>
      </c>
      <c r="C407">
        <v>41</v>
      </c>
      <c r="D407">
        <v>60</v>
      </c>
      <c r="E407">
        <v>0</v>
      </c>
      <c r="F407">
        <v>39046</v>
      </c>
      <c r="G407">
        <v>6004</v>
      </c>
      <c r="H407">
        <v>6050</v>
      </c>
      <c r="I407">
        <v>2390</v>
      </c>
      <c r="J407">
        <v>2979</v>
      </c>
      <c r="K407">
        <v>1828</v>
      </c>
      <c r="L407">
        <v>1191</v>
      </c>
      <c r="M407">
        <v>177</v>
      </c>
      <c r="N407">
        <v>0.65442051453951222</v>
      </c>
      <c r="O407">
        <v>0.10062850917623398</v>
      </c>
      <c r="P407">
        <v>0.10139948043241431</v>
      </c>
      <c r="Q407">
        <v>4.0056984831978545E-2</v>
      </c>
      <c r="R407">
        <v>4.9928768960026813E-2</v>
      </c>
      <c r="S407">
        <v>3.0637727310818739E-2</v>
      </c>
      <c r="T407">
        <v>1.9961451437190983E-2</v>
      </c>
      <c r="U407">
        <v>2.9665633118243525E-3</v>
      </c>
      <c r="V407">
        <v>1</v>
      </c>
      <c r="W407">
        <v>101905</v>
      </c>
    </row>
    <row r="408" spans="1:23" x14ac:dyDescent="0.15">
      <c r="A408">
        <v>208514</v>
      </c>
      <c r="B408">
        <v>0</v>
      </c>
      <c r="C408">
        <v>35</v>
      </c>
      <c r="D408">
        <v>57</v>
      </c>
      <c r="E408">
        <v>0</v>
      </c>
      <c r="F408">
        <v>33589</v>
      </c>
      <c r="G408">
        <v>38605</v>
      </c>
      <c r="H408">
        <v>14238</v>
      </c>
      <c r="I408">
        <v>10663</v>
      </c>
      <c r="J408">
        <v>13624</v>
      </c>
      <c r="K408">
        <v>4560</v>
      </c>
      <c r="L408">
        <v>1875</v>
      </c>
      <c r="M408">
        <v>697</v>
      </c>
      <c r="N408">
        <v>0.28501243095094653</v>
      </c>
      <c r="O408">
        <v>0.32757464934535979</v>
      </c>
      <c r="P408">
        <v>0.12081356967696498</v>
      </c>
      <c r="Q408">
        <v>9.0478655251122184E-2</v>
      </c>
      <c r="R408">
        <v>0.11560360115739365</v>
      </c>
      <c r="S408">
        <v>3.8692925813102984E-2</v>
      </c>
      <c r="T408">
        <v>1.5909920153414057E-2</v>
      </c>
      <c r="U408">
        <v>5.9142476516957851E-3</v>
      </c>
      <c r="V408">
        <v>1</v>
      </c>
      <c r="W408">
        <v>101906</v>
      </c>
    </row>
    <row r="409" spans="1:23" x14ac:dyDescent="0.15">
      <c r="A409">
        <v>209027</v>
      </c>
      <c r="B409">
        <v>0</v>
      </c>
      <c r="C409">
        <v>38</v>
      </c>
      <c r="D409">
        <v>54</v>
      </c>
      <c r="E409">
        <v>0</v>
      </c>
      <c r="F409">
        <v>29133</v>
      </c>
      <c r="G409">
        <v>47786</v>
      </c>
      <c r="H409">
        <v>16035</v>
      </c>
      <c r="I409">
        <v>15791</v>
      </c>
      <c r="J409">
        <v>7378</v>
      </c>
      <c r="K409">
        <v>5031</v>
      </c>
      <c r="L409">
        <v>4052</v>
      </c>
      <c r="M409">
        <v>1213</v>
      </c>
      <c r="N409">
        <v>0.23044795481691835</v>
      </c>
      <c r="O409">
        <v>0.37799697830231216</v>
      </c>
      <c r="P409">
        <v>0.12684011105925533</v>
      </c>
      <c r="Q409">
        <v>0.12491002143665114</v>
      </c>
      <c r="R409">
        <v>5.8361480473662977E-2</v>
      </c>
      <c r="S409">
        <v>3.9796233161154576E-2</v>
      </c>
      <c r="T409">
        <v>3.2052144060623795E-2</v>
      </c>
      <c r="U409">
        <v>9.5950766894216857E-3</v>
      </c>
      <c r="V409">
        <v>1</v>
      </c>
      <c r="W409">
        <v>101907</v>
      </c>
    </row>
    <row r="410" spans="1:23" x14ac:dyDescent="0.15">
      <c r="A410">
        <v>209540</v>
      </c>
      <c r="B410">
        <v>0</v>
      </c>
      <c r="C410">
        <v>43</v>
      </c>
      <c r="D410">
        <v>47</v>
      </c>
      <c r="E410">
        <v>0</v>
      </c>
      <c r="F410">
        <v>16875</v>
      </c>
      <c r="G410">
        <v>35576</v>
      </c>
      <c r="H410">
        <v>8073</v>
      </c>
      <c r="I410">
        <v>4181</v>
      </c>
      <c r="J410">
        <v>6659</v>
      </c>
      <c r="K410">
        <v>5727</v>
      </c>
      <c r="L410">
        <v>2018</v>
      </c>
      <c r="M410">
        <v>911</v>
      </c>
      <c r="N410">
        <v>0.21088477880529868</v>
      </c>
      <c r="O410">
        <v>0.44458885278680332</v>
      </c>
      <c r="P410">
        <v>0.10088727818045488</v>
      </c>
      <c r="Q410">
        <v>5.2249437640589855E-2</v>
      </c>
      <c r="R410">
        <v>8.3216695826043491E-2</v>
      </c>
      <c r="S410">
        <v>7.1569607598100479E-2</v>
      </c>
      <c r="T410">
        <v>2.521869532616846E-2</v>
      </c>
      <c r="U410">
        <v>1.1384653836540864E-2</v>
      </c>
      <c r="V410">
        <v>1</v>
      </c>
      <c r="W410">
        <v>101908</v>
      </c>
    </row>
    <row r="411" spans="1:23" x14ac:dyDescent="0.15">
      <c r="A411">
        <v>210053</v>
      </c>
      <c r="B411">
        <v>0</v>
      </c>
      <c r="C411">
        <v>35</v>
      </c>
      <c r="D411">
        <v>41</v>
      </c>
      <c r="E411">
        <v>0</v>
      </c>
      <c r="F411">
        <v>43268</v>
      </c>
      <c r="G411">
        <v>60354</v>
      </c>
      <c r="H411">
        <v>23493</v>
      </c>
      <c r="I411">
        <v>16103</v>
      </c>
      <c r="J411">
        <v>18109</v>
      </c>
      <c r="K411">
        <v>5754</v>
      </c>
      <c r="L411">
        <v>1946</v>
      </c>
      <c r="M411">
        <v>2329</v>
      </c>
      <c r="N411">
        <v>0.2525035598403324</v>
      </c>
      <c r="O411">
        <v>0.35221410397068093</v>
      </c>
      <c r="P411">
        <v>0.13710053922827331</v>
      </c>
      <c r="Q411">
        <v>9.3973948971731364E-2</v>
      </c>
      <c r="R411">
        <v>0.10568057144191041</v>
      </c>
      <c r="S411">
        <v>3.3579215201101797E-2</v>
      </c>
      <c r="T411">
        <v>1.1356474240761923E-2</v>
      </c>
      <c r="U411">
        <v>1.3591587105207871E-2</v>
      </c>
      <c r="V411">
        <v>1</v>
      </c>
      <c r="W411">
        <v>101909</v>
      </c>
    </row>
    <row r="412" spans="1:23" x14ac:dyDescent="0.15">
      <c r="A412">
        <v>210566</v>
      </c>
      <c r="B412">
        <v>0</v>
      </c>
      <c r="C412">
        <v>41</v>
      </c>
      <c r="D412">
        <v>51</v>
      </c>
      <c r="E412">
        <v>0</v>
      </c>
      <c r="F412">
        <v>61462</v>
      </c>
      <c r="G412">
        <v>24985</v>
      </c>
      <c r="H412">
        <v>20979</v>
      </c>
      <c r="I412">
        <v>35937</v>
      </c>
      <c r="J412">
        <v>8225</v>
      </c>
      <c r="K412">
        <v>10788</v>
      </c>
      <c r="L412">
        <v>2593</v>
      </c>
      <c r="M412">
        <v>3007</v>
      </c>
      <c r="N412">
        <v>0.36589750916797636</v>
      </c>
      <c r="O412">
        <v>0.14874148687907796</v>
      </c>
      <c r="P412">
        <v>0.1248928418345478</v>
      </c>
      <c r="Q412">
        <v>0.21394127732533219</v>
      </c>
      <c r="R412">
        <v>4.8965328380244796E-2</v>
      </c>
      <c r="S412">
        <v>6.422346049435633E-2</v>
      </c>
      <c r="T412">
        <v>1.5436729056531885E-2</v>
      </c>
      <c r="U412">
        <v>1.7901366861932656E-2</v>
      </c>
      <c r="V412">
        <v>1</v>
      </c>
      <c r="W412">
        <v>101910</v>
      </c>
    </row>
    <row r="413" spans="1:23" x14ac:dyDescent="0.15">
      <c r="A413">
        <v>211079</v>
      </c>
      <c r="B413">
        <v>0</v>
      </c>
      <c r="C413">
        <v>48</v>
      </c>
      <c r="D413">
        <v>54</v>
      </c>
      <c r="E413">
        <v>0</v>
      </c>
      <c r="F413">
        <v>15943</v>
      </c>
      <c r="G413">
        <v>6934</v>
      </c>
      <c r="H413">
        <v>11980</v>
      </c>
      <c r="I413">
        <v>5806</v>
      </c>
      <c r="J413">
        <v>9545</v>
      </c>
      <c r="K413">
        <v>3300</v>
      </c>
      <c r="L413">
        <v>1592</v>
      </c>
      <c r="M413">
        <v>805</v>
      </c>
      <c r="N413">
        <v>0.2851802164386012</v>
      </c>
      <c r="O413">
        <v>0.12403183972811019</v>
      </c>
      <c r="P413">
        <v>0.21429210267417942</v>
      </c>
      <c r="Q413">
        <v>0.10385475359985689</v>
      </c>
      <c r="R413">
        <v>0.17073607011895178</v>
      </c>
      <c r="S413">
        <v>5.9028709417762275E-2</v>
      </c>
      <c r="T413">
        <v>2.8476880422144711E-2</v>
      </c>
      <c r="U413">
        <v>1.4399427600393524E-2</v>
      </c>
      <c r="V413">
        <v>1</v>
      </c>
      <c r="W413">
        <v>101911</v>
      </c>
    </row>
    <row r="414" spans="1:23" x14ac:dyDescent="0.15">
      <c r="A414">
        <v>211592</v>
      </c>
      <c r="B414">
        <v>0</v>
      </c>
      <c r="C414">
        <v>50</v>
      </c>
      <c r="D414">
        <v>67</v>
      </c>
      <c r="E414">
        <v>0</v>
      </c>
      <c r="F414">
        <v>18425</v>
      </c>
      <c r="G414">
        <v>7054</v>
      </c>
      <c r="H414">
        <v>8406</v>
      </c>
      <c r="I414">
        <v>16286</v>
      </c>
      <c r="J414">
        <v>13648</v>
      </c>
      <c r="K414">
        <v>5590</v>
      </c>
      <c r="L414">
        <v>2097</v>
      </c>
      <c r="M414">
        <v>1341</v>
      </c>
      <c r="N414">
        <v>0.25292736831990337</v>
      </c>
      <c r="O414">
        <v>9.6833088528010758E-2</v>
      </c>
      <c r="P414">
        <v>0.11539253503919172</v>
      </c>
      <c r="Q414">
        <v>0.22356445701264294</v>
      </c>
      <c r="R414">
        <v>0.18735157247381498</v>
      </c>
      <c r="S414">
        <v>7.6736173075075159E-2</v>
      </c>
      <c r="T414">
        <v>2.8786360454102433E-2</v>
      </c>
      <c r="U414">
        <v>1.8408445097258638E-2</v>
      </c>
      <c r="V414">
        <v>1</v>
      </c>
      <c r="W414">
        <v>101912</v>
      </c>
    </row>
    <row r="415" spans="1:23" x14ac:dyDescent="0.15">
      <c r="A415">
        <v>212105</v>
      </c>
      <c r="B415">
        <v>0</v>
      </c>
      <c r="C415">
        <v>66</v>
      </c>
      <c r="D415">
        <v>70</v>
      </c>
      <c r="E415">
        <v>0</v>
      </c>
      <c r="F415">
        <v>3817</v>
      </c>
      <c r="G415">
        <v>9972</v>
      </c>
      <c r="H415">
        <v>10457</v>
      </c>
      <c r="I415">
        <v>8500</v>
      </c>
      <c r="J415">
        <v>8722</v>
      </c>
      <c r="K415">
        <v>8195</v>
      </c>
      <c r="L415">
        <v>2816</v>
      </c>
      <c r="M415">
        <v>3111</v>
      </c>
      <c r="N415">
        <v>6.8663428674221982E-2</v>
      </c>
      <c r="O415">
        <v>0.17938478143550998</v>
      </c>
      <c r="P415">
        <v>0.18810937218924267</v>
      </c>
      <c r="Q415">
        <v>0.1529051987767584</v>
      </c>
      <c r="R415">
        <v>0.15689872279186903</v>
      </c>
      <c r="S415">
        <v>0.14741860046771002</v>
      </c>
      <c r="T415">
        <v>5.0656592912394313E-2</v>
      </c>
      <c r="U415">
        <v>5.5963302752293581E-2</v>
      </c>
      <c r="V415">
        <v>1</v>
      </c>
      <c r="W415">
        <v>101913</v>
      </c>
    </row>
    <row r="416" spans="1:23" x14ac:dyDescent="0.15">
      <c r="A416">
        <v>212618</v>
      </c>
      <c r="B416">
        <v>0</v>
      </c>
      <c r="C416">
        <v>56</v>
      </c>
      <c r="D416">
        <v>74</v>
      </c>
      <c r="E416">
        <v>0</v>
      </c>
      <c r="F416">
        <v>13145</v>
      </c>
      <c r="G416">
        <v>32897</v>
      </c>
      <c r="H416">
        <v>56066</v>
      </c>
      <c r="I416">
        <v>13558</v>
      </c>
      <c r="J416">
        <v>3525</v>
      </c>
      <c r="K416">
        <v>4797</v>
      </c>
      <c r="L416">
        <v>2718</v>
      </c>
      <c r="M416">
        <v>1472</v>
      </c>
      <c r="N416">
        <v>0.10255270015135202</v>
      </c>
      <c r="O416">
        <v>0.25665090733199147</v>
      </c>
      <c r="P416">
        <v>0.43740735539640185</v>
      </c>
      <c r="Q416">
        <v>0.10577478194385932</v>
      </c>
      <c r="R416">
        <v>2.7500819173337077E-2</v>
      </c>
      <c r="S416">
        <v>3.7424519028226376E-2</v>
      </c>
      <c r="T416">
        <v>2.1204886954079485E-2</v>
      </c>
      <c r="U416">
        <v>1.148403002075239E-2</v>
      </c>
      <c r="V416">
        <v>1</v>
      </c>
      <c r="W416">
        <v>101914</v>
      </c>
    </row>
    <row r="417" spans="1:23" x14ac:dyDescent="0.15">
      <c r="A417">
        <v>213131</v>
      </c>
      <c r="B417">
        <v>0</v>
      </c>
      <c r="C417">
        <v>41</v>
      </c>
      <c r="D417">
        <v>74</v>
      </c>
      <c r="E417">
        <v>0</v>
      </c>
      <c r="F417">
        <v>54764</v>
      </c>
      <c r="G417">
        <v>64867</v>
      </c>
      <c r="H417">
        <v>38541</v>
      </c>
      <c r="I417">
        <v>23597</v>
      </c>
      <c r="J417">
        <v>5070</v>
      </c>
      <c r="K417">
        <v>3542</v>
      </c>
      <c r="L417">
        <v>1419</v>
      </c>
      <c r="M417">
        <v>1615</v>
      </c>
      <c r="N417">
        <v>0.2831424656825996</v>
      </c>
      <c r="O417">
        <v>0.33537729752087481</v>
      </c>
      <c r="P417">
        <v>0.19926582736602641</v>
      </c>
      <c r="Q417">
        <v>0.12200191298503218</v>
      </c>
      <c r="R417">
        <v>2.6213065170746841E-2</v>
      </c>
      <c r="S417">
        <v>1.8312954010805779E-2</v>
      </c>
      <c r="T417">
        <v>7.3365561099190861E-3</v>
      </c>
      <c r="U417">
        <v>8.3499211539952954E-3</v>
      </c>
      <c r="V417">
        <v>1</v>
      </c>
      <c r="W417">
        <v>101915</v>
      </c>
    </row>
    <row r="418" spans="1:23" x14ac:dyDescent="0.15">
      <c r="A418">
        <v>213644</v>
      </c>
      <c r="B418">
        <v>0</v>
      </c>
      <c r="C418">
        <v>38</v>
      </c>
      <c r="D418">
        <v>74</v>
      </c>
      <c r="E418">
        <v>0</v>
      </c>
      <c r="F418">
        <v>15578</v>
      </c>
      <c r="G418">
        <v>22641</v>
      </c>
      <c r="H418">
        <v>29945</v>
      </c>
      <c r="I418">
        <v>6619</v>
      </c>
      <c r="J418">
        <v>6379</v>
      </c>
      <c r="K418">
        <v>6197</v>
      </c>
      <c r="L418">
        <v>2210</v>
      </c>
      <c r="M418">
        <v>2647</v>
      </c>
      <c r="N418">
        <v>0.16892946994014055</v>
      </c>
      <c r="O418">
        <v>0.24552138457534484</v>
      </c>
      <c r="P418">
        <v>0.32472672855036</v>
      </c>
      <c r="Q418">
        <v>7.1777131951071396E-2</v>
      </c>
      <c r="R418">
        <v>6.9174546716404967E-2</v>
      </c>
      <c r="S418">
        <v>6.7200919580116245E-2</v>
      </c>
      <c r="T418">
        <v>2.3965472369220094E-2</v>
      </c>
      <c r="U418">
        <v>2.8704346317341894E-2</v>
      </c>
      <c r="V418">
        <v>1</v>
      </c>
      <c r="W418">
        <v>101916</v>
      </c>
    </row>
    <row r="419" spans="1:23" x14ac:dyDescent="0.15">
      <c r="A419">
        <v>214157</v>
      </c>
      <c r="B419">
        <v>0</v>
      </c>
      <c r="C419">
        <v>29</v>
      </c>
      <c r="D419">
        <v>64</v>
      </c>
      <c r="E419">
        <v>0</v>
      </c>
      <c r="F419">
        <v>80675</v>
      </c>
      <c r="G419">
        <v>13161</v>
      </c>
      <c r="H419">
        <v>2892</v>
      </c>
      <c r="I419">
        <v>1911</v>
      </c>
      <c r="J419">
        <v>1956</v>
      </c>
      <c r="K419">
        <v>1939</v>
      </c>
      <c r="L419">
        <v>525</v>
      </c>
      <c r="M419">
        <v>196</v>
      </c>
      <c r="N419">
        <v>0.78131809597598179</v>
      </c>
      <c r="O419">
        <v>0.12746113989637306</v>
      </c>
      <c r="P419">
        <v>2.8008328894484527E-2</v>
      </c>
      <c r="Q419">
        <v>1.8507578325504818E-2</v>
      </c>
      <c r="R419">
        <v>1.894339257178829E-2</v>
      </c>
      <c r="S419">
        <v>1.8778751634303422E-2</v>
      </c>
      <c r="T419">
        <v>5.0844995399738514E-3</v>
      </c>
      <c r="U419">
        <v>1.8982131615902377E-3</v>
      </c>
      <c r="V419">
        <v>1</v>
      </c>
      <c r="W419">
        <v>101916</v>
      </c>
    </row>
    <row r="420" spans="1:23" x14ac:dyDescent="0.15">
      <c r="A420">
        <v>214670</v>
      </c>
      <c r="B420">
        <v>0</v>
      </c>
      <c r="C420">
        <v>21</v>
      </c>
      <c r="D420">
        <v>67</v>
      </c>
      <c r="E420">
        <v>0</v>
      </c>
      <c r="F420">
        <v>22955</v>
      </c>
      <c r="G420">
        <v>50913</v>
      </c>
      <c r="H420">
        <v>104560</v>
      </c>
      <c r="I420">
        <v>22935</v>
      </c>
      <c r="J420">
        <v>3578</v>
      </c>
      <c r="K420">
        <v>3824</v>
      </c>
      <c r="L420">
        <v>741</v>
      </c>
      <c r="M420">
        <v>770</v>
      </c>
      <c r="N420">
        <v>0.10916604843158516</v>
      </c>
      <c r="O420">
        <v>0.2421246361924328</v>
      </c>
      <c r="P420">
        <v>0.49725123171450852</v>
      </c>
      <c r="Q420">
        <v>0.10907093534212178</v>
      </c>
      <c r="R420">
        <v>1.701573170499724E-2</v>
      </c>
      <c r="S420">
        <v>1.8185622705396715E-2</v>
      </c>
      <c r="T420">
        <v>3.5239399646179309E-3</v>
      </c>
      <c r="U420">
        <v>3.66185394433982E-3</v>
      </c>
      <c r="V420">
        <v>1</v>
      </c>
      <c r="W420">
        <v>101918</v>
      </c>
    </row>
    <row r="421" spans="1:23" x14ac:dyDescent="0.15">
      <c r="A421">
        <v>215183</v>
      </c>
      <c r="B421">
        <v>0</v>
      </c>
      <c r="C421">
        <v>35</v>
      </c>
      <c r="D421">
        <v>67</v>
      </c>
      <c r="E421">
        <v>0</v>
      </c>
      <c r="F421">
        <v>8412</v>
      </c>
      <c r="G421">
        <v>14202</v>
      </c>
      <c r="H421">
        <v>17616</v>
      </c>
      <c r="I421">
        <v>4920</v>
      </c>
      <c r="J421">
        <v>7245</v>
      </c>
      <c r="K421">
        <v>3672</v>
      </c>
      <c r="L421">
        <v>2881</v>
      </c>
      <c r="M421">
        <v>2097</v>
      </c>
      <c r="N421">
        <v>0.13779998361864199</v>
      </c>
      <c r="O421">
        <v>0.23264804652305676</v>
      </c>
      <c r="P421">
        <v>0.28857400278483086</v>
      </c>
      <c r="Q421">
        <v>8.0596281431730685E-2</v>
      </c>
      <c r="R421">
        <v>0.11868293881562782</v>
      </c>
      <c r="S421">
        <v>6.0152346629535586E-2</v>
      </c>
      <c r="T421">
        <v>4.7194692440003273E-2</v>
      </c>
      <c r="U421">
        <v>3.4351707756573022E-2</v>
      </c>
      <c r="V421">
        <v>1</v>
      </c>
      <c r="W421">
        <v>101919</v>
      </c>
    </row>
    <row r="422" spans="1:23" x14ac:dyDescent="0.15">
      <c r="A422">
        <v>215696</v>
      </c>
      <c r="B422">
        <v>0</v>
      </c>
      <c r="C422">
        <v>35</v>
      </c>
      <c r="D422">
        <v>57</v>
      </c>
      <c r="E422">
        <v>0</v>
      </c>
      <c r="F422">
        <v>25836</v>
      </c>
      <c r="G422">
        <v>43265</v>
      </c>
      <c r="H422">
        <v>18548</v>
      </c>
      <c r="I422">
        <v>5748</v>
      </c>
      <c r="J422">
        <v>15047</v>
      </c>
      <c r="K422">
        <v>7008</v>
      </c>
      <c r="L422">
        <v>2163</v>
      </c>
      <c r="M422">
        <v>4492</v>
      </c>
      <c r="N422">
        <v>0.21158492142137633</v>
      </c>
      <c r="O422">
        <v>0.35432039113236752</v>
      </c>
      <c r="P422">
        <v>0.15189956349758818</v>
      </c>
      <c r="Q422">
        <v>4.7073468351527759E-2</v>
      </c>
      <c r="R422">
        <v>0.123227988567404</v>
      </c>
      <c r="S422">
        <v>5.7392287092468082E-2</v>
      </c>
      <c r="T422">
        <v>1.7713972171947555E-2</v>
      </c>
      <c r="U422">
        <v>3.6787407765320579E-2</v>
      </c>
      <c r="V422">
        <v>1</v>
      </c>
      <c r="W422">
        <v>101919</v>
      </c>
    </row>
    <row r="423" spans="1:23" x14ac:dyDescent="0.15">
      <c r="A423">
        <v>216209</v>
      </c>
      <c r="B423">
        <v>0</v>
      </c>
      <c r="C423">
        <v>37</v>
      </c>
      <c r="D423">
        <v>56</v>
      </c>
      <c r="E423">
        <v>0</v>
      </c>
      <c r="F423">
        <v>542160</v>
      </c>
      <c r="G423">
        <v>29986</v>
      </c>
      <c r="H423">
        <v>7212</v>
      </c>
      <c r="I423">
        <v>4234</v>
      </c>
      <c r="J423">
        <v>16124</v>
      </c>
      <c r="K423">
        <v>6373</v>
      </c>
      <c r="L423">
        <v>1815</v>
      </c>
      <c r="M423">
        <v>2279</v>
      </c>
      <c r="N423">
        <v>0.88852032914715751</v>
      </c>
      <c r="O423">
        <v>4.9142634258902654E-2</v>
      </c>
      <c r="P423">
        <v>1.1819404998172679E-2</v>
      </c>
      <c r="Q423">
        <v>6.9389019359765844E-3</v>
      </c>
      <c r="R423">
        <v>2.6424859427417676E-2</v>
      </c>
      <c r="S423">
        <v>1.0444407661308166E-2</v>
      </c>
      <c r="T423">
        <v>2.9745174808213275E-3</v>
      </c>
      <c r="U423">
        <v>3.7349450902434186E-3</v>
      </c>
      <c r="V423">
        <v>1</v>
      </c>
      <c r="W423">
        <v>101920</v>
      </c>
    </row>
    <row r="424" spans="1:23" x14ac:dyDescent="0.15">
      <c r="A424">
        <v>216722</v>
      </c>
      <c r="B424">
        <v>0</v>
      </c>
      <c r="C424">
        <v>43</v>
      </c>
      <c r="D424">
        <v>56</v>
      </c>
      <c r="E424">
        <v>0</v>
      </c>
      <c r="F424">
        <v>20726</v>
      </c>
      <c r="G424">
        <v>17181</v>
      </c>
      <c r="H424">
        <v>4734</v>
      </c>
      <c r="I424">
        <v>43828</v>
      </c>
      <c r="J424">
        <v>3195</v>
      </c>
      <c r="K424">
        <v>3291</v>
      </c>
      <c r="L424">
        <v>1406</v>
      </c>
      <c r="M424">
        <v>1767</v>
      </c>
      <c r="N424">
        <v>0.21560835552596538</v>
      </c>
      <c r="O424">
        <v>0.17873044274300931</v>
      </c>
      <c r="P424">
        <v>4.924683754993342E-2</v>
      </c>
      <c r="Q424">
        <v>0.45593375499334221</v>
      </c>
      <c r="R424">
        <v>3.3236934087882822E-2</v>
      </c>
      <c r="S424">
        <v>3.4235602529960052E-2</v>
      </c>
      <c r="T424">
        <v>1.462633155792277E-2</v>
      </c>
      <c r="U424">
        <v>1.8381741011984021E-2</v>
      </c>
      <c r="V424">
        <v>1</v>
      </c>
      <c r="W424">
        <v>101921</v>
      </c>
    </row>
    <row r="425" spans="1:23" x14ac:dyDescent="0.15">
      <c r="A425">
        <v>217235</v>
      </c>
      <c r="B425">
        <v>0</v>
      </c>
      <c r="C425">
        <v>48</v>
      </c>
      <c r="D425">
        <v>54</v>
      </c>
      <c r="E425">
        <v>0</v>
      </c>
      <c r="F425">
        <v>2182</v>
      </c>
      <c r="G425">
        <v>12832</v>
      </c>
      <c r="H425">
        <v>8937</v>
      </c>
      <c r="I425">
        <v>9253</v>
      </c>
      <c r="J425">
        <v>2303</v>
      </c>
      <c r="K425">
        <v>6620</v>
      </c>
      <c r="L425">
        <v>3670</v>
      </c>
      <c r="M425">
        <v>1147</v>
      </c>
      <c r="N425">
        <v>4.6480913428766188E-2</v>
      </c>
      <c r="O425">
        <v>0.27334696659850033</v>
      </c>
      <c r="P425">
        <v>0.19037576687116564</v>
      </c>
      <c r="Q425">
        <v>0.1971071915473756</v>
      </c>
      <c r="R425">
        <v>4.9058452624403545E-2</v>
      </c>
      <c r="S425">
        <v>0.1410190865712338</v>
      </c>
      <c r="T425">
        <v>7.8178254942058628E-2</v>
      </c>
      <c r="U425">
        <v>2.4433367416496252E-2</v>
      </c>
      <c r="V425">
        <v>1</v>
      </c>
      <c r="W425">
        <v>101922</v>
      </c>
    </row>
    <row r="426" spans="1:23" x14ac:dyDescent="0.15">
      <c r="A426">
        <v>217748</v>
      </c>
      <c r="B426">
        <v>0</v>
      </c>
      <c r="C426">
        <v>50</v>
      </c>
      <c r="D426">
        <v>60</v>
      </c>
      <c r="E426">
        <v>0</v>
      </c>
      <c r="F426">
        <v>11546</v>
      </c>
      <c r="G426">
        <v>25494</v>
      </c>
      <c r="H426">
        <v>5955</v>
      </c>
      <c r="I426">
        <v>15969</v>
      </c>
      <c r="J426">
        <v>3824</v>
      </c>
      <c r="K426">
        <v>5849</v>
      </c>
      <c r="L426">
        <v>1332</v>
      </c>
      <c r="M426">
        <v>530</v>
      </c>
      <c r="N426">
        <v>0.163775372700322</v>
      </c>
      <c r="O426">
        <v>0.36162215066880382</v>
      </c>
      <c r="P426">
        <v>8.4469283252244717E-2</v>
      </c>
      <c r="Q426">
        <v>0.22651385126030157</v>
      </c>
      <c r="R426">
        <v>5.4241904140484264E-2</v>
      </c>
      <c r="S426">
        <v>8.2965715825756389E-2</v>
      </c>
      <c r="T426">
        <v>1.889388501964567E-2</v>
      </c>
      <c r="U426">
        <v>7.5178371324415953E-3</v>
      </c>
      <c r="V426">
        <v>1</v>
      </c>
      <c r="W426">
        <v>101923</v>
      </c>
    </row>
    <row r="427" spans="1:23" x14ac:dyDescent="0.15">
      <c r="A427">
        <v>218261</v>
      </c>
      <c r="B427">
        <v>0</v>
      </c>
      <c r="C427">
        <v>50</v>
      </c>
      <c r="D427">
        <v>57</v>
      </c>
      <c r="E427">
        <v>0</v>
      </c>
      <c r="F427">
        <v>219679</v>
      </c>
      <c r="G427">
        <v>33255</v>
      </c>
      <c r="H427">
        <v>3631</v>
      </c>
      <c r="I427">
        <v>5757</v>
      </c>
      <c r="J427">
        <v>15422</v>
      </c>
      <c r="K427">
        <v>6201</v>
      </c>
      <c r="L427">
        <v>4714</v>
      </c>
      <c r="M427">
        <v>3063</v>
      </c>
      <c r="N427">
        <v>0.75304227997888395</v>
      </c>
      <c r="O427">
        <v>0.11399551627919732</v>
      </c>
      <c r="P427">
        <v>1.2446781524876424E-2</v>
      </c>
      <c r="Q427">
        <v>1.9734541789786165E-2</v>
      </c>
      <c r="R427">
        <v>5.2865399249970864E-2</v>
      </c>
      <c r="S427">
        <v>2.125653875950391E-2</v>
      </c>
      <c r="T427">
        <v>1.6159220079390652E-2</v>
      </c>
      <c r="U427">
        <v>1.0499722338390659E-2</v>
      </c>
      <c r="V427">
        <v>1</v>
      </c>
      <c r="W427">
        <v>101924</v>
      </c>
    </row>
    <row r="428" spans="1:23" x14ac:dyDescent="0.15">
      <c r="A428">
        <v>218774</v>
      </c>
      <c r="B428">
        <v>0</v>
      </c>
      <c r="C428">
        <v>64</v>
      </c>
      <c r="D428">
        <v>44</v>
      </c>
      <c r="E428">
        <v>0</v>
      </c>
      <c r="F428">
        <v>8903</v>
      </c>
      <c r="G428">
        <v>12816</v>
      </c>
      <c r="H428">
        <v>9619</v>
      </c>
      <c r="I428">
        <v>1747</v>
      </c>
      <c r="J428">
        <v>7745</v>
      </c>
      <c r="K428">
        <v>4448</v>
      </c>
      <c r="L428">
        <v>3396</v>
      </c>
      <c r="M428">
        <v>1559</v>
      </c>
      <c r="N428">
        <v>0.17723408914458622</v>
      </c>
      <c r="O428">
        <v>0.25513108912467902</v>
      </c>
      <c r="P428">
        <v>0.1914876674695917</v>
      </c>
      <c r="Q428">
        <v>3.4777934823721456E-2</v>
      </c>
      <c r="R428">
        <v>0.15418151414408854</v>
      </c>
      <c r="S428">
        <v>8.8547369259251885E-2</v>
      </c>
      <c r="T428">
        <v>6.760496088228854E-2</v>
      </c>
      <c r="U428">
        <v>3.1035375151792645E-2</v>
      </c>
      <c r="V428">
        <v>1</v>
      </c>
      <c r="W428">
        <v>101925</v>
      </c>
    </row>
    <row r="429" spans="1:23" x14ac:dyDescent="0.15">
      <c r="A429">
        <v>219287</v>
      </c>
      <c r="B429">
        <v>0</v>
      </c>
      <c r="C429">
        <v>48</v>
      </c>
      <c r="D429">
        <v>51</v>
      </c>
      <c r="E429">
        <v>0</v>
      </c>
      <c r="F429">
        <v>33427</v>
      </c>
      <c r="G429">
        <v>40220</v>
      </c>
      <c r="H429">
        <v>78782</v>
      </c>
      <c r="I429">
        <v>13573</v>
      </c>
      <c r="J429">
        <v>8408</v>
      </c>
      <c r="K429">
        <v>4353</v>
      </c>
      <c r="L429">
        <v>1911</v>
      </c>
      <c r="M429">
        <v>1745</v>
      </c>
      <c r="N429">
        <v>0.18324297359375943</v>
      </c>
      <c r="O429">
        <v>0.22048141915041744</v>
      </c>
      <c r="P429">
        <v>0.4318738727873741</v>
      </c>
      <c r="Q429">
        <v>7.4405626606877578E-2</v>
      </c>
      <c r="R429">
        <v>4.6091690010360765E-2</v>
      </c>
      <c r="S429">
        <v>2.3862645886667509E-2</v>
      </c>
      <c r="T429">
        <v>1.0475882446455687E-2</v>
      </c>
      <c r="U429">
        <v>9.5658895180874802E-3</v>
      </c>
      <c r="V429">
        <v>1</v>
      </c>
      <c r="W429">
        <v>101926</v>
      </c>
    </row>
    <row r="430" spans="1:23" x14ac:dyDescent="0.15">
      <c r="A430">
        <v>219800</v>
      </c>
      <c r="B430">
        <v>0</v>
      </c>
      <c r="C430">
        <v>41</v>
      </c>
      <c r="D430">
        <v>44</v>
      </c>
      <c r="E430">
        <v>0</v>
      </c>
      <c r="F430">
        <v>47445</v>
      </c>
      <c r="G430">
        <v>22371</v>
      </c>
      <c r="H430">
        <v>5361</v>
      </c>
      <c r="I430">
        <v>3613</v>
      </c>
      <c r="J430">
        <v>5149</v>
      </c>
      <c r="K430">
        <v>2207</v>
      </c>
      <c r="L430">
        <v>1048</v>
      </c>
      <c r="M430">
        <v>513</v>
      </c>
      <c r="N430">
        <v>0.54094884102751206</v>
      </c>
      <c r="O430">
        <v>0.255065160135451</v>
      </c>
      <c r="P430">
        <v>6.112396958053519E-2</v>
      </c>
      <c r="Q430">
        <v>4.1193975395350427E-2</v>
      </c>
      <c r="R430">
        <v>5.870683069766381E-2</v>
      </c>
      <c r="S430">
        <v>2.516332789857138E-2</v>
      </c>
      <c r="T430">
        <v>1.194887523230757E-2</v>
      </c>
      <c r="U430">
        <v>5.849020032608572E-3</v>
      </c>
      <c r="V430">
        <v>1</v>
      </c>
      <c r="W430">
        <v>101927</v>
      </c>
    </row>
    <row r="431" spans="1:23" x14ac:dyDescent="0.15">
      <c r="A431">
        <v>220313</v>
      </c>
      <c r="B431">
        <v>0</v>
      </c>
      <c r="C431">
        <v>41</v>
      </c>
      <c r="D431">
        <v>47</v>
      </c>
      <c r="E431">
        <v>0</v>
      </c>
      <c r="F431">
        <v>36179</v>
      </c>
      <c r="G431">
        <v>26484</v>
      </c>
      <c r="H431">
        <v>4322</v>
      </c>
      <c r="I431">
        <v>3012</v>
      </c>
      <c r="J431">
        <v>4694</v>
      </c>
      <c r="K431">
        <v>4765</v>
      </c>
      <c r="L431">
        <v>1099</v>
      </c>
      <c r="M431">
        <v>1616</v>
      </c>
      <c r="N431">
        <v>0.44028915310754402</v>
      </c>
      <c r="O431">
        <v>0.32230348906548539</v>
      </c>
      <c r="P431">
        <v>5.2597631767898653E-2</v>
      </c>
      <c r="Q431">
        <v>3.6655267673510121E-2</v>
      </c>
      <c r="R431">
        <v>5.7124776380961653E-2</v>
      </c>
      <c r="S431">
        <v>5.7988828175390347E-2</v>
      </c>
      <c r="T431">
        <v>1.3374548198269462E-2</v>
      </c>
      <c r="U431">
        <v>1.9666305630940357E-2</v>
      </c>
      <c r="V431">
        <v>1</v>
      </c>
      <c r="W431">
        <v>101928</v>
      </c>
    </row>
    <row r="432" spans="1:23" x14ac:dyDescent="0.15">
      <c r="A432">
        <v>220826</v>
      </c>
      <c r="B432">
        <v>0</v>
      </c>
      <c r="C432">
        <v>37</v>
      </c>
      <c r="D432">
        <v>53</v>
      </c>
      <c r="E432">
        <v>0</v>
      </c>
      <c r="F432">
        <v>5340</v>
      </c>
      <c r="G432">
        <v>28290</v>
      </c>
      <c r="H432">
        <v>27253</v>
      </c>
      <c r="I432">
        <v>12849</v>
      </c>
      <c r="J432">
        <v>5797</v>
      </c>
      <c r="K432">
        <v>7549</v>
      </c>
      <c r="L432">
        <v>1933</v>
      </c>
      <c r="M432">
        <v>749</v>
      </c>
      <c r="N432">
        <v>5.949197860962567E-2</v>
      </c>
      <c r="O432">
        <v>0.31517379679144386</v>
      </c>
      <c r="P432">
        <v>0.30362076648841357</v>
      </c>
      <c r="Q432">
        <v>0.14314839572192514</v>
      </c>
      <c r="R432">
        <v>6.458333333333334E-2</v>
      </c>
      <c r="S432">
        <v>8.4102049910873444E-2</v>
      </c>
      <c r="T432">
        <v>2.1535204991087343E-2</v>
      </c>
      <c r="U432">
        <v>8.3444741532976829E-3</v>
      </c>
      <c r="V432">
        <v>1</v>
      </c>
      <c r="W432">
        <v>101929</v>
      </c>
    </row>
    <row r="433" spans="1:23" x14ac:dyDescent="0.15">
      <c r="A433">
        <v>221339</v>
      </c>
      <c r="B433">
        <v>0</v>
      </c>
      <c r="C433">
        <v>37</v>
      </c>
      <c r="D433">
        <v>43</v>
      </c>
      <c r="E433">
        <v>0</v>
      </c>
      <c r="F433">
        <v>73906</v>
      </c>
      <c r="G433">
        <v>80617</v>
      </c>
      <c r="H433">
        <v>27814</v>
      </c>
      <c r="I433">
        <v>32670</v>
      </c>
      <c r="J433">
        <v>18554</v>
      </c>
      <c r="K433">
        <v>5584</v>
      </c>
      <c r="L433">
        <v>1419</v>
      </c>
      <c r="M433">
        <v>772</v>
      </c>
      <c r="N433">
        <v>0.30623694765803694</v>
      </c>
      <c r="O433">
        <v>0.33404465144031559</v>
      </c>
      <c r="P433">
        <v>0.1152501077336162</v>
      </c>
      <c r="Q433">
        <v>0.13537143235986343</v>
      </c>
      <c r="R433">
        <v>7.6880365962807035E-2</v>
      </c>
      <c r="S433">
        <v>2.3137865879935028E-2</v>
      </c>
      <c r="T433">
        <v>5.8797692843173006E-3</v>
      </c>
      <c r="U433">
        <v>3.1988596811084961E-3</v>
      </c>
      <c r="V433">
        <v>1</v>
      </c>
      <c r="W433">
        <v>101930</v>
      </c>
    </row>
    <row r="434" spans="1:23" x14ac:dyDescent="0.15">
      <c r="A434">
        <v>221852</v>
      </c>
      <c r="B434">
        <v>0</v>
      </c>
      <c r="C434">
        <v>38</v>
      </c>
      <c r="D434">
        <v>44</v>
      </c>
      <c r="E434">
        <v>0</v>
      </c>
      <c r="F434">
        <v>11908</v>
      </c>
      <c r="G434">
        <v>36112</v>
      </c>
      <c r="H434">
        <v>11164</v>
      </c>
      <c r="I434">
        <v>3965</v>
      </c>
      <c r="J434">
        <v>2858</v>
      </c>
      <c r="K434">
        <v>3668</v>
      </c>
      <c r="L434">
        <v>916</v>
      </c>
      <c r="M434">
        <v>1063</v>
      </c>
      <c r="N434">
        <v>0.16618751221146064</v>
      </c>
      <c r="O434">
        <v>0.50397744717671034</v>
      </c>
      <c r="P434">
        <v>0.15580428168699584</v>
      </c>
      <c r="Q434">
        <v>5.5335361598794208E-2</v>
      </c>
      <c r="R434">
        <v>3.9886119407151033E-2</v>
      </c>
      <c r="S434">
        <v>5.1190442962011889E-2</v>
      </c>
      <c r="T434">
        <v>1.2783654785496971E-2</v>
      </c>
      <c r="U434">
        <v>1.4835180171379128E-2</v>
      </c>
      <c r="V434">
        <v>1</v>
      </c>
      <c r="W434">
        <v>101931</v>
      </c>
    </row>
    <row r="435" spans="1:23" x14ac:dyDescent="0.15">
      <c r="A435">
        <v>222365</v>
      </c>
      <c r="B435">
        <v>0</v>
      </c>
      <c r="C435">
        <v>34</v>
      </c>
      <c r="D435">
        <v>56</v>
      </c>
      <c r="E435">
        <v>0</v>
      </c>
      <c r="F435">
        <v>28779</v>
      </c>
      <c r="G435">
        <v>27119</v>
      </c>
      <c r="H435">
        <v>3464</v>
      </c>
      <c r="I435">
        <v>30176</v>
      </c>
      <c r="J435">
        <v>11631</v>
      </c>
      <c r="K435">
        <v>4517</v>
      </c>
      <c r="L435">
        <v>785</v>
      </c>
      <c r="M435">
        <v>2535</v>
      </c>
      <c r="N435">
        <v>0.26401299011063611</v>
      </c>
      <c r="O435">
        <v>0.24878447057960112</v>
      </c>
      <c r="P435">
        <v>3.1778067262352529E-2</v>
      </c>
      <c r="Q435">
        <v>0.27682879841476615</v>
      </c>
      <c r="R435">
        <v>0.10670054859365539</v>
      </c>
      <c r="S435">
        <v>4.1438085976918705E-2</v>
      </c>
      <c r="T435">
        <v>7.2014384529291969E-3</v>
      </c>
      <c r="U435">
        <v>2.3255600609140781E-2</v>
      </c>
      <c r="V435">
        <v>1</v>
      </c>
      <c r="W435">
        <v>101932</v>
      </c>
    </row>
    <row r="436" spans="1:23" x14ac:dyDescent="0.15">
      <c r="A436">
        <v>222878</v>
      </c>
      <c r="B436">
        <v>0</v>
      </c>
      <c r="C436">
        <v>21</v>
      </c>
      <c r="D436">
        <v>48</v>
      </c>
      <c r="E436">
        <v>0</v>
      </c>
      <c r="F436">
        <v>22931</v>
      </c>
      <c r="G436">
        <v>26408</v>
      </c>
      <c r="H436">
        <v>10196</v>
      </c>
      <c r="I436">
        <v>2758</v>
      </c>
      <c r="J436">
        <v>5162</v>
      </c>
      <c r="K436">
        <v>1276</v>
      </c>
      <c r="L436">
        <v>400</v>
      </c>
      <c r="M436">
        <v>340</v>
      </c>
      <c r="N436">
        <v>0.33008017734018513</v>
      </c>
      <c r="O436">
        <v>0.38012983834981501</v>
      </c>
      <c r="P436">
        <v>0.14676627657583741</v>
      </c>
      <c r="Q436">
        <v>3.9700018712844211E-2</v>
      </c>
      <c r="R436">
        <v>7.430438600279253E-2</v>
      </c>
      <c r="S436">
        <v>1.8367376315297029E-2</v>
      </c>
      <c r="T436">
        <v>5.7577982179614516E-3</v>
      </c>
      <c r="U436">
        <v>4.8941284852672337E-3</v>
      </c>
      <c r="V436">
        <v>1</v>
      </c>
      <c r="W436">
        <v>101933</v>
      </c>
    </row>
    <row r="437" spans="1:23" x14ac:dyDescent="0.15">
      <c r="A437">
        <v>223391</v>
      </c>
      <c r="B437">
        <v>0</v>
      </c>
      <c r="C437">
        <v>34</v>
      </c>
      <c r="D437">
        <v>48</v>
      </c>
      <c r="E437">
        <v>0</v>
      </c>
      <c r="F437">
        <v>17496</v>
      </c>
      <c r="G437">
        <v>18279</v>
      </c>
      <c r="H437">
        <v>13526</v>
      </c>
      <c r="I437">
        <v>5104</v>
      </c>
      <c r="J437">
        <v>12216</v>
      </c>
      <c r="K437">
        <v>4792</v>
      </c>
      <c r="L437">
        <v>1467</v>
      </c>
      <c r="M437">
        <v>921</v>
      </c>
      <c r="N437">
        <v>0.23706995840164768</v>
      </c>
      <c r="O437">
        <v>0.24767957073752389</v>
      </c>
      <c r="P437">
        <v>0.18327664936789476</v>
      </c>
      <c r="Q437">
        <v>6.9158954485711577E-2</v>
      </c>
      <c r="R437">
        <v>0.16552621238194604</v>
      </c>
      <c r="S437">
        <v>6.49313694936383E-2</v>
      </c>
      <c r="T437">
        <v>1.9877779433883011E-2</v>
      </c>
      <c r="U437">
        <v>1.2479505697754772E-2</v>
      </c>
      <c r="V437">
        <v>1</v>
      </c>
      <c r="W437">
        <v>101934</v>
      </c>
    </row>
    <row r="438" spans="1:23" x14ac:dyDescent="0.15">
      <c r="A438">
        <v>223904</v>
      </c>
      <c r="B438">
        <v>0</v>
      </c>
      <c r="C438">
        <v>24</v>
      </c>
      <c r="D438">
        <v>54</v>
      </c>
      <c r="E438">
        <v>0</v>
      </c>
      <c r="F438">
        <v>8473</v>
      </c>
      <c r="G438">
        <v>19580</v>
      </c>
      <c r="H438">
        <v>14884</v>
      </c>
      <c r="I438">
        <v>6635</v>
      </c>
      <c r="J438">
        <v>7269</v>
      </c>
      <c r="K438">
        <v>1508</v>
      </c>
      <c r="L438">
        <v>1379</v>
      </c>
      <c r="M438">
        <v>1641</v>
      </c>
      <c r="N438">
        <v>0.13806645048803143</v>
      </c>
      <c r="O438">
        <v>0.31905359383402043</v>
      </c>
      <c r="P438">
        <v>0.24253287490426761</v>
      </c>
      <c r="Q438">
        <v>0.10811647574508303</v>
      </c>
      <c r="R438">
        <v>0.1184474245954798</v>
      </c>
      <c r="S438">
        <v>2.4572666981700859E-2</v>
      </c>
      <c r="T438">
        <v>2.2470628493213185E-2</v>
      </c>
      <c r="U438">
        <v>2.6739884958203654E-2</v>
      </c>
      <c r="V438">
        <v>1</v>
      </c>
      <c r="W438">
        <v>101935</v>
      </c>
    </row>
    <row r="439" spans="1:23" x14ac:dyDescent="0.15">
      <c r="A439">
        <v>224417</v>
      </c>
      <c r="B439">
        <v>0</v>
      </c>
      <c r="C439">
        <v>23</v>
      </c>
      <c r="D439">
        <v>47</v>
      </c>
      <c r="E439">
        <v>0</v>
      </c>
      <c r="F439">
        <v>112570</v>
      </c>
      <c r="G439">
        <v>45310</v>
      </c>
      <c r="H439">
        <v>17595</v>
      </c>
      <c r="I439">
        <v>558</v>
      </c>
      <c r="J439">
        <v>7809</v>
      </c>
      <c r="K439">
        <v>3774</v>
      </c>
      <c r="L439">
        <v>2106</v>
      </c>
      <c r="M439">
        <v>1247</v>
      </c>
      <c r="N439">
        <v>0.58946740046813884</v>
      </c>
      <c r="O439">
        <v>0.2372636396483199</v>
      </c>
      <c r="P439">
        <v>9.213537275683488E-2</v>
      </c>
      <c r="Q439">
        <v>2.9219402101911831E-3</v>
      </c>
      <c r="R439">
        <v>4.0891453586707788E-2</v>
      </c>
      <c r="S439">
        <v>1.9762369808712408E-2</v>
      </c>
      <c r="T439">
        <v>1.1027967890076399E-2</v>
      </c>
      <c r="U439">
        <v>6.5298556310186473E-3</v>
      </c>
      <c r="V439">
        <v>1</v>
      </c>
      <c r="W439">
        <v>101936</v>
      </c>
    </row>
    <row r="440" spans="1:23" x14ac:dyDescent="0.15">
      <c r="A440">
        <v>224930</v>
      </c>
      <c r="B440">
        <v>0</v>
      </c>
      <c r="C440">
        <v>30</v>
      </c>
      <c r="D440">
        <v>50</v>
      </c>
      <c r="E440">
        <v>0</v>
      </c>
      <c r="F440">
        <v>131669</v>
      </c>
      <c r="G440">
        <v>13173</v>
      </c>
      <c r="H440">
        <v>8892</v>
      </c>
      <c r="I440">
        <v>576</v>
      </c>
      <c r="J440">
        <v>2829</v>
      </c>
      <c r="K440">
        <v>1877</v>
      </c>
      <c r="L440">
        <v>744</v>
      </c>
      <c r="M440">
        <v>473</v>
      </c>
      <c r="N440">
        <v>0.8217345989902205</v>
      </c>
      <c r="O440">
        <v>8.2211529460223545E-2</v>
      </c>
      <c r="P440">
        <v>5.5494186590777178E-2</v>
      </c>
      <c r="Q440">
        <v>3.5947651232892102E-3</v>
      </c>
      <c r="R440">
        <v>1.7655539121154817E-2</v>
      </c>
      <c r="S440">
        <v>1.1714191209051818E-2</v>
      </c>
      <c r="T440">
        <v>4.6432382842485631E-3</v>
      </c>
      <c r="U440">
        <v>2.9519512210343687E-3</v>
      </c>
      <c r="V440">
        <v>1</v>
      </c>
      <c r="W440">
        <v>101937</v>
      </c>
    </row>
    <row r="441" spans="1:23" x14ac:dyDescent="0.15">
      <c r="A441">
        <v>225443</v>
      </c>
      <c r="B441">
        <v>0</v>
      </c>
      <c r="C441">
        <v>10</v>
      </c>
      <c r="D441">
        <v>44</v>
      </c>
      <c r="E441">
        <v>0</v>
      </c>
      <c r="F441">
        <v>849555</v>
      </c>
      <c r="G441">
        <v>128455</v>
      </c>
      <c r="H441">
        <v>30653</v>
      </c>
      <c r="I441">
        <v>13905</v>
      </c>
      <c r="J441">
        <v>12279</v>
      </c>
      <c r="K441">
        <v>1983</v>
      </c>
      <c r="L441">
        <v>2193</v>
      </c>
      <c r="M441">
        <v>1380</v>
      </c>
      <c r="N441">
        <v>0.81656338937892337</v>
      </c>
      <c r="O441">
        <v>0.12346657977725939</v>
      </c>
      <c r="P441">
        <v>2.9462621695631405E-2</v>
      </c>
      <c r="Q441">
        <v>1.3365013365013365E-2</v>
      </c>
      <c r="R441">
        <v>1.1802157433225394E-2</v>
      </c>
      <c r="S441">
        <v>1.9059921972543331E-3</v>
      </c>
      <c r="T441">
        <v>2.1078370592933701E-3</v>
      </c>
      <c r="U441">
        <v>1.3264090933993848E-3</v>
      </c>
      <c r="V441">
        <v>1</v>
      </c>
      <c r="W441">
        <v>101938</v>
      </c>
    </row>
    <row r="442" spans="1:23" x14ac:dyDescent="0.15">
      <c r="A442">
        <v>225956</v>
      </c>
      <c r="B442">
        <v>0</v>
      </c>
      <c r="C442">
        <v>11</v>
      </c>
      <c r="D442">
        <v>41</v>
      </c>
      <c r="E442">
        <v>0</v>
      </c>
      <c r="F442">
        <v>74413</v>
      </c>
      <c r="G442">
        <v>16926</v>
      </c>
      <c r="H442">
        <v>9146</v>
      </c>
      <c r="I442">
        <v>3555</v>
      </c>
      <c r="J442">
        <v>5231</v>
      </c>
      <c r="K442">
        <v>1295</v>
      </c>
      <c r="L442">
        <v>328</v>
      </c>
      <c r="M442">
        <v>711</v>
      </c>
      <c r="N442">
        <v>0.66675328166300796</v>
      </c>
      <c r="O442">
        <v>0.15165987186953989</v>
      </c>
      <c r="P442">
        <v>8.1949733434881947E-2</v>
      </c>
      <c r="Q442">
        <v>3.1853411585502443E-2</v>
      </c>
      <c r="R442">
        <v>4.6870659916670401E-2</v>
      </c>
      <c r="S442">
        <v>1.1603422785717486E-2</v>
      </c>
      <c r="T442">
        <v>2.9389364275794094E-3</v>
      </c>
      <c r="U442">
        <v>6.3706823171004881E-3</v>
      </c>
      <c r="V442">
        <v>1</v>
      </c>
      <c r="W442">
        <v>101939</v>
      </c>
    </row>
    <row r="443" spans="1:23" x14ac:dyDescent="0.15">
      <c r="A443">
        <v>226469</v>
      </c>
      <c r="B443">
        <v>0</v>
      </c>
      <c r="C443">
        <v>8</v>
      </c>
      <c r="D443">
        <v>44</v>
      </c>
      <c r="E443">
        <v>0</v>
      </c>
      <c r="F443">
        <v>162020</v>
      </c>
      <c r="G443">
        <v>74593</v>
      </c>
      <c r="H443">
        <v>20533</v>
      </c>
      <c r="I443">
        <v>20564</v>
      </c>
      <c r="J443">
        <v>2306</v>
      </c>
      <c r="K443">
        <v>5089</v>
      </c>
      <c r="L443">
        <v>1509</v>
      </c>
      <c r="M443">
        <v>1513</v>
      </c>
      <c r="N443">
        <v>0.56232147629344009</v>
      </c>
      <c r="O443">
        <v>0.25888930922822229</v>
      </c>
      <c r="P443">
        <v>7.1263713570751785E-2</v>
      </c>
      <c r="Q443">
        <v>7.1371305014802502E-2</v>
      </c>
      <c r="R443">
        <v>8.003415160675674E-3</v>
      </c>
      <c r="S443">
        <v>1.7662350283034912E-2</v>
      </c>
      <c r="T443">
        <v>5.2372738410492595E-3</v>
      </c>
      <c r="U443">
        <v>5.2511566080235455E-3</v>
      </c>
      <c r="V443">
        <v>1</v>
      </c>
      <c r="W443">
        <v>101940</v>
      </c>
    </row>
    <row r="444" spans="1:23" x14ac:dyDescent="0.15">
      <c r="A444">
        <v>226982</v>
      </c>
      <c r="B444">
        <v>0</v>
      </c>
      <c r="C444">
        <v>1</v>
      </c>
      <c r="D444">
        <v>47</v>
      </c>
      <c r="E444">
        <v>0</v>
      </c>
      <c r="F444">
        <v>47027</v>
      </c>
      <c r="G444">
        <v>56298</v>
      </c>
      <c r="H444">
        <v>34412</v>
      </c>
      <c r="I444">
        <v>10990</v>
      </c>
      <c r="J444">
        <v>6200</v>
      </c>
      <c r="K444">
        <v>3914</v>
      </c>
      <c r="L444">
        <v>2044</v>
      </c>
      <c r="M444">
        <v>973</v>
      </c>
      <c r="N444">
        <v>0.29054479852710402</v>
      </c>
      <c r="O444">
        <v>0.34782340075868973</v>
      </c>
      <c r="P444">
        <v>0.2126061115298595</v>
      </c>
      <c r="Q444">
        <v>6.7899022600056841E-2</v>
      </c>
      <c r="R444">
        <v>3.8305181084654451E-2</v>
      </c>
      <c r="S444">
        <v>2.4181690123441534E-2</v>
      </c>
      <c r="T444">
        <v>1.2628353247908661E-2</v>
      </c>
      <c r="U444">
        <v>6.0114421282852874E-3</v>
      </c>
      <c r="V444">
        <v>1</v>
      </c>
      <c r="W444">
        <v>101941</v>
      </c>
    </row>
    <row r="445" spans="1:23" x14ac:dyDescent="0.15">
      <c r="A445">
        <v>227495</v>
      </c>
      <c r="B445">
        <v>0</v>
      </c>
      <c r="C445">
        <v>23</v>
      </c>
      <c r="D445">
        <v>56</v>
      </c>
      <c r="E445">
        <v>0</v>
      </c>
      <c r="F445">
        <v>29921</v>
      </c>
      <c r="G445">
        <v>4158</v>
      </c>
      <c r="H445">
        <v>2496</v>
      </c>
      <c r="I445">
        <v>2722</v>
      </c>
      <c r="J445">
        <v>904</v>
      </c>
      <c r="K445">
        <v>1111</v>
      </c>
      <c r="L445">
        <v>540</v>
      </c>
      <c r="M445">
        <v>178</v>
      </c>
      <c r="N445">
        <v>0.7118962645729241</v>
      </c>
      <c r="O445">
        <v>9.8929336188436828E-2</v>
      </c>
      <c r="P445">
        <v>5.9386152748037116E-2</v>
      </c>
      <c r="Q445">
        <v>6.4763264334998807E-2</v>
      </c>
      <c r="R445">
        <v>2.1508446347846776E-2</v>
      </c>
      <c r="S445">
        <v>2.6433499881037353E-2</v>
      </c>
      <c r="T445">
        <v>1.284796573875803E-2</v>
      </c>
      <c r="U445">
        <v>4.2350701879609806E-3</v>
      </c>
      <c r="V445">
        <v>1</v>
      </c>
      <c r="W445">
        <v>101942</v>
      </c>
    </row>
    <row r="446" spans="1:23" x14ac:dyDescent="0.15">
      <c r="A446">
        <v>228008</v>
      </c>
      <c r="B446">
        <v>0</v>
      </c>
      <c r="C446">
        <v>16</v>
      </c>
      <c r="D446">
        <v>44</v>
      </c>
      <c r="E446">
        <v>0</v>
      </c>
      <c r="F446">
        <v>86317</v>
      </c>
      <c r="G446">
        <v>46570</v>
      </c>
      <c r="H446">
        <v>2846</v>
      </c>
      <c r="I446">
        <v>3355</v>
      </c>
      <c r="J446">
        <v>691</v>
      </c>
      <c r="K446">
        <v>969</v>
      </c>
      <c r="L446">
        <v>287</v>
      </c>
      <c r="M446">
        <v>526</v>
      </c>
      <c r="N446">
        <v>0.6097512733026752</v>
      </c>
      <c r="O446">
        <v>0.32897478825382698</v>
      </c>
      <c r="P446">
        <v>2.0104407287317834E-2</v>
      </c>
      <c r="Q446">
        <v>2.37000303755978E-2</v>
      </c>
      <c r="R446">
        <v>4.8812879253466706E-3</v>
      </c>
      <c r="S446">
        <v>6.8451056435035072E-3</v>
      </c>
      <c r="T446">
        <v>2.0273945507590365E-3</v>
      </c>
      <c r="U446">
        <v>3.715712660973008E-3</v>
      </c>
      <c r="V446">
        <v>1</v>
      </c>
      <c r="W446">
        <v>101943</v>
      </c>
    </row>
    <row r="447" spans="1:23" x14ac:dyDescent="0.15">
      <c r="A447">
        <v>228521</v>
      </c>
      <c r="B447">
        <v>0</v>
      </c>
      <c r="C447">
        <v>24</v>
      </c>
      <c r="D447">
        <v>47</v>
      </c>
      <c r="E447">
        <v>0</v>
      </c>
      <c r="F447">
        <v>142242</v>
      </c>
      <c r="G447">
        <v>46434</v>
      </c>
      <c r="H447">
        <v>36743</v>
      </c>
      <c r="I447">
        <v>14133</v>
      </c>
      <c r="J447">
        <v>16694</v>
      </c>
      <c r="K447">
        <v>8369</v>
      </c>
      <c r="L447">
        <v>1781</v>
      </c>
      <c r="M447">
        <v>1298</v>
      </c>
      <c r="N447">
        <v>0.53136043392829124</v>
      </c>
      <c r="O447">
        <v>0.17345924824613176</v>
      </c>
      <c r="P447">
        <v>0.13725746561372312</v>
      </c>
      <c r="Q447">
        <v>5.2795355891428274E-2</v>
      </c>
      <c r="R447">
        <v>6.23622494340553E-2</v>
      </c>
      <c r="S447">
        <v>3.1263308105523469E-2</v>
      </c>
      <c r="T447">
        <v>6.6531188595934159E-3</v>
      </c>
      <c r="U447">
        <v>4.8488199212533712E-3</v>
      </c>
      <c r="V447">
        <v>1</v>
      </c>
      <c r="W447">
        <v>101944</v>
      </c>
    </row>
    <row r="448" spans="1:23" x14ac:dyDescent="0.15">
      <c r="A448">
        <v>229034</v>
      </c>
      <c r="B448">
        <v>0</v>
      </c>
      <c r="C448">
        <v>17</v>
      </c>
      <c r="D448">
        <v>44</v>
      </c>
      <c r="E448">
        <v>0</v>
      </c>
      <c r="F448">
        <v>51139</v>
      </c>
      <c r="G448">
        <v>73588</v>
      </c>
      <c r="H448">
        <v>33869</v>
      </c>
      <c r="I448">
        <v>8822</v>
      </c>
      <c r="J448">
        <v>7195</v>
      </c>
      <c r="K448">
        <v>2395</v>
      </c>
      <c r="L448">
        <v>1179</v>
      </c>
      <c r="M448">
        <v>1495</v>
      </c>
      <c r="N448">
        <v>0.2846083636646965</v>
      </c>
      <c r="O448">
        <v>0.4095457530526152</v>
      </c>
      <c r="P448">
        <v>0.18849411738515823</v>
      </c>
      <c r="Q448">
        <v>4.9097850647254596E-2</v>
      </c>
      <c r="R448">
        <v>4.0042964793357151E-2</v>
      </c>
      <c r="S448">
        <v>1.3329103638650504E-2</v>
      </c>
      <c r="T448">
        <v>6.5615921461248203E-3</v>
      </c>
      <c r="U448">
        <v>8.3202546721430088E-3</v>
      </c>
      <c r="V448">
        <v>1</v>
      </c>
      <c r="W448">
        <v>101945</v>
      </c>
    </row>
    <row r="449" spans="1:23" x14ac:dyDescent="0.15">
      <c r="A449">
        <v>229547</v>
      </c>
      <c r="B449">
        <v>0</v>
      </c>
      <c r="C449">
        <v>8</v>
      </c>
      <c r="D449">
        <v>35</v>
      </c>
      <c r="E449">
        <v>0</v>
      </c>
      <c r="F449">
        <v>27803</v>
      </c>
      <c r="G449">
        <v>37485</v>
      </c>
      <c r="H449">
        <v>9643</v>
      </c>
      <c r="I449">
        <v>1278</v>
      </c>
      <c r="J449">
        <v>1864</v>
      </c>
      <c r="K449">
        <v>1814</v>
      </c>
      <c r="L449">
        <v>580</v>
      </c>
      <c r="M449">
        <v>396</v>
      </c>
      <c r="N449">
        <v>0.34382845058926825</v>
      </c>
      <c r="O449">
        <v>0.46356182679346547</v>
      </c>
      <c r="P449">
        <v>0.11925107898544451</v>
      </c>
      <c r="Q449">
        <v>1.5804508860665572E-2</v>
      </c>
      <c r="R449">
        <v>2.305133373730878E-2</v>
      </c>
      <c r="S449">
        <v>2.2433003969677109E-2</v>
      </c>
      <c r="T449">
        <v>7.1726253045274104E-3</v>
      </c>
      <c r="U449">
        <v>4.8971717596428526E-3</v>
      </c>
      <c r="V449">
        <v>1</v>
      </c>
      <c r="W449">
        <v>101946</v>
      </c>
    </row>
    <row r="450" spans="1:23" x14ac:dyDescent="0.15">
      <c r="A450">
        <v>230060</v>
      </c>
      <c r="B450">
        <v>0</v>
      </c>
      <c r="C450">
        <v>20</v>
      </c>
      <c r="D450">
        <v>40</v>
      </c>
      <c r="E450">
        <v>0</v>
      </c>
      <c r="F450">
        <v>58306</v>
      </c>
      <c r="G450">
        <v>20854</v>
      </c>
      <c r="H450">
        <v>4409</v>
      </c>
      <c r="I450">
        <v>1940</v>
      </c>
      <c r="J450">
        <v>1689</v>
      </c>
      <c r="K450">
        <v>1943</v>
      </c>
      <c r="L450">
        <v>809</v>
      </c>
      <c r="M450">
        <v>143</v>
      </c>
      <c r="N450">
        <v>0.64717569622501192</v>
      </c>
      <c r="O450">
        <v>0.23147192345687234</v>
      </c>
      <c r="P450">
        <v>4.8938319292286862E-2</v>
      </c>
      <c r="Q450">
        <v>2.1533304474265481E-2</v>
      </c>
      <c r="R450">
        <v>1.8747294462388864E-2</v>
      </c>
      <c r="S450">
        <v>2.1566603398710221E-2</v>
      </c>
      <c r="T450">
        <v>8.9796099585983374E-3</v>
      </c>
      <c r="U450">
        <v>1.5872487318659607E-3</v>
      </c>
      <c r="V450">
        <v>1</v>
      </c>
      <c r="W450">
        <v>101947</v>
      </c>
    </row>
    <row r="451" spans="1:23" x14ac:dyDescent="0.15">
      <c r="A451">
        <v>230573</v>
      </c>
      <c r="B451">
        <v>0</v>
      </c>
      <c r="C451">
        <v>10</v>
      </c>
      <c r="D451">
        <v>48</v>
      </c>
      <c r="E451">
        <v>0</v>
      </c>
      <c r="F451">
        <v>22582</v>
      </c>
      <c r="G451">
        <v>14214</v>
      </c>
      <c r="H451">
        <v>30805</v>
      </c>
      <c r="I451">
        <v>29537</v>
      </c>
      <c r="J451">
        <v>15291</v>
      </c>
      <c r="K451">
        <v>2540</v>
      </c>
      <c r="L451">
        <v>2087</v>
      </c>
      <c r="M451">
        <v>895</v>
      </c>
      <c r="N451">
        <v>0.191452382769116</v>
      </c>
      <c r="O451">
        <v>0.1205076684385889</v>
      </c>
      <c r="P451">
        <v>0.26116777305830385</v>
      </c>
      <c r="Q451">
        <v>0.25041754626921348</v>
      </c>
      <c r="R451">
        <v>0.12963857873184628</v>
      </c>
      <c r="S451">
        <v>2.1534365965528057E-2</v>
      </c>
      <c r="T451">
        <v>1.7693788098447662E-2</v>
      </c>
      <c r="U451">
        <v>7.587896668955753E-3</v>
      </c>
      <c r="V451">
        <v>1</v>
      </c>
      <c r="W451">
        <v>101948</v>
      </c>
    </row>
    <row r="452" spans="1:23" x14ac:dyDescent="0.15">
      <c r="A452">
        <v>231086</v>
      </c>
      <c r="B452">
        <v>0</v>
      </c>
      <c r="C452">
        <v>20</v>
      </c>
      <c r="D452">
        <v>56</v>
      </c>
      <c r="E452">
        <v>0</v>
      </c>
      <c r="F452">
        <v>6761</v>
      </c>
      <c r="G452">
        <v>16629</v>
      </c>
      <c r="H452">
        <v>21709</v>
      </c>
      <c r="I452">
        <v>7622</v>
      </c>
      <c r="J452">
        <v>3361</v>
      </c>
      <c r="K452">
        <v>2576</v>
      </c>
      <c r="L452">
        <v>845</v>
      </c>
      <c r="M452">
        <v>1176</v>
      </c>
      <c r="N452">
        <v>0.11142240313782363</v>
      </c>
      <c r="O452">
        <v>0.27404868241071872</v>
      </c>
      <c r="P452">
        <v>0.35776792630069709</v>
      </c>
      <c r="Q452">
        <v>0.12561182616720776</v>
      </c>
      <c r="R452">
        <v>5.5389838329570361E-2</v>
      </c>
      <c r="S452">
        <v>4.2452907925311888E-2</v>
      </c>
      <c r="T452">
        <v>1.3925740371462944E-2</v>
      </c>
      <c r="U452">
        <v>1.93806753572076E-2</v>
      </c>
      <c r="V452">
        <v>1</v>
      </c>
      <c r="W452">
        <v>101949</v>
      </c>
    </row>
    <row r="453" spans="1:23" x14ac:dyDescent="0.15">
      <c r="A453">
        <v>231599</v>
      </c>
      <c r="B453">
        <v>0</v>
      </c>
      <c r="C453">
        <v>24</v>
      </c>
      <c r="D453">
        <v>51</v>
      </c>
      <c r="E453">
        <v>0</v>
      </c>
      <c r="F453">
        <v>34278</v>
      </c>
      <c r="G453">
        <v>20992</v>
      </c>
      <c r="H453">
        <v>2011</v>
      </c>
      <c r="I453">
        <v>1258</v>
      </c>
      <c r="J453">
        <v>1015</v>
      </c>
      <c r="K453">
        <v>1790</v>
      </c>
      <c r="L453">
        <v>612</v>
      </c>
      <c r="M453">
        <v>217</v>
      </c>
      <c r="N453">
        <v>0.55133257201679187</v>
      </c>
      <c r="O453">
        <v>0.33763852476155243</v>
      </c>
      <c r="P453">
        <v>3.2345230244639957E-2</v>
      </c>
      <c r="Q453">
        <v>2.0233863574220322E-2</v>
      </c>
      <c r="R453">
        <v>1.6325414569025139E-2</v>
      </c>
      <c r="S453">
        <v>2.8790632589709358E-2</v>
      </c>
      <c r="T453">
        <v>9.8435011982693447E-3</v>
      </c>
      <c r="U453">
        <v>3.4902610457915816E-3</v>
      </c>
      <c r="V453">
        <v>1</v>
      </c>
      <c r="W453">
        <v>101950</v>
      </c>
    </row>
    <row r="454" spans="1:23" x14ac:dyDescent="0.15">
      <c r="A454">
        <v>232112</v>
      </c>
      <c r="B454">
        <v>0</v>
      </c>
      <c r="C454">
        <v>21</v>
      </c>
      <c r="D454">
        <v>61</v>
      </c>
      <c r="E454">
        <v>0</v>
      </c>
      <c r="F454">
        <v>55412</v>
      </c>
      <c r="G454">
        <v>45465</v>
      </c>
      <c r="H454">
        <v>14369</v>
      </c>
      <c r="I454">
        <v>31926</v>
      </c>
      <c r="J454">
        <v>9682</v>
      </c>
      <c r="K454">
        <v>4384</v>
      </c>
      <c r="L454">
        <v>1407</v>
      </c>
      <c r="M454">
        <v>866</v>
      </c>
      <c r="N454">
        <v>0.33888851514577001</v>
      </c>
      <c r="O454">
        <v>0.27805468745222034</v>
      </c>
      <c r="P454">
        <v>8.7877879775672588E-2</v>
      </c>
      <c r="Q454">
        <v>0.19525291876387521</v>
      </c>
      <c r="R454">
        <v>5.9213141623499339E-2</v>
      </c>
      <c r="S454">
        <v>2.6811651815474187E-2</v>
      </c>
      <c r="T454">
        <v>8.6049256624936548E-3</v>
      </c>
      <c r="U454">
        <v>5.2962797609946728E-3</v>
      </c>
      <c r="V454">
        <v>1</v>
      </c>
      <c r="W454">
        <v>101951</v>
      </c>
    </row>
    <row r="455" spans="1:23" x14ac:dyDescent="0.15">
      <c r="A455">
        <v>232625</v>
      </c>
      <c r="B455">
        <v>0</v>
      </c>
      <c r="C455">
        <v>16</v>
      </c>
      <c r="D455">
        <v>44</v>
      </c>
      <c r="E455">
        <v>0</v>
      </c>
      <c r="F455">
        <v>65992</v>
      </c>
      <c r="G455">
        <v>52886</v>
      </c>
      <c r="H455">
        <v>7587</v>
      </c>
      <c r="I455">
        <v>8932</v>
      </c>
      <c r="J455">
        <v>874</v>
      </c>
      <c r="K455">
        <v>1344</v>
      </c>
      <c r="L455">
        <v>610</v>
      </c>
      <c r="M455">
        <v>262</v>
      </c>
      <c r="N455">
        <v>0.47652126192350186</v>
      </c>
      <c r="O455">
        <v>0.38188422017951146</v>
      </c>
      <c r="P455">
        <v>5.478492566089236E-2</v>
      </c>
      <c r="Q455">
        <v>6.4497028601962644E-2</v>
      </c>
      <c r="R455">
        <v>6.3110616881006882E-3</v>
      </c>
      <c r="S455">
        <v>9.7048820466903024E-3</v>
      </c>
      <c r="T455">
        <v>4.4047455717865216E-3</v>
      </c>
      <c r="U455">
        <v>1.891874327554211E-3</v>
      </c>
      <c r="V455">
        <v>1</v>
      </c>
      <c r="W455">
        <v>101952</v>
      </c>
    </row>
    <row r="456" spans="1:23" x14ac:dyDescent="0.15">
      <c r="A456">
        <v>233138</v>
      </c>
      <c r="B456">
        <v>0</v>
      </c>
      <c r="C456">
        <v>23</v>
      </c>
      <c r="D456">
        <v>41</v>
      </c>
      <c r="E456">
        <v>0</v>
      </c>
      <c r="F456">
        <v>274717</v>
      </c>
      <c r="G456">
        <v>71132</v>
      </c>
      <c r="H456">
        <v>62960</v>
      </c>
      <c r="I456">
        <v>39914</v>
      </c>
      <c r="J456">
        <v>36976</v>
      </c>
      <c r="K456">
        <v>20390</v>
      </c>
      <c r="L456">
        <v>7586</v>
      </c>
      <c r="M456">
        <v>5632</v>
      </c>
      <c r="N456">
        <v>0.52900692653863712</v>
      </c>
      <c r="O456">
        <v>0.13697485302528176</v>
      </c>
      <c r="P456">
        <v>0.1212384966888565</v>
      </c>
      <c r="Q456">
        <v>7.6860123202652772E-2</v>
      </c>
      <c r="R456">
        <v>7.1202583442934522E-2</v>
      </c>
      <c r="S456">
        <v>3.9263865112544219E-2</v>
      </c>
      <c r="T456">
        <v>1.4607929413622385E-2</v>
      </c>
      <c r="U456">
        <v>1.0845222575470772E-2</v>
      </c>
      <c r="V456">
        <v>1</v>
      </c>
      <c r="W456">
        <v>101953</v>
      </c>
    </row>
    <row r="457" spans="1:23" x14ac:dyDescent="0.15">
      <c r="A457">
        <v>234164</v>
      </c>
      <c r="B457">
        <v>0</v>
      </c>
      <c r="C457">
        <v>20</v>
      </c>
      <c r="D457">
        <v>60</v>
      </c>
      <c r="E457">
        <v>0</v>
      </c>
      <c r="F457">
        <v>26346</v>
      </c>
      <c r="G457">
        <v>18667</v>
      </c>
      <c r="H457">
        <v>18873</v>
      </c>
      <c r="I457">
        <v>9279</v>
      </c>
      <c r="J457">
        <v>4460</v>
      </c>
      <c r="K457">
        <v>2435</v>
      </c>
      <c r="L457">
        <v>1422</v>
      </c>
      <c r="M457">
        <v>999</v>
      </c>
      <c r="N457">
        <v>0.31941901771317033</v>
      </c>
      <c r="O457">
        <v>0.22631878856948873</v>
      </c>
      <c r="P457">
        <v>0.22881633345861471</v>
      </c>
      <c r="Q457">
        <v>0.11249863604951443</v>
      </c>
      <c r="R457">
        <v>5.4073059250009096E-2</v>
      </c>
      <c r="S457">
        <v>2.952195050981438E-2</v>
      </c>
      <c r="T457">
        <v>1.7240334137558953E-2</v>
      </c>
      <c r="U457">
        <v>1.2111880311829391E-2</v>
      </c>
      <c r="V457">
        <v>1</v>
      </c>
      <c r="W457">
        <v>101955</v>
      </c>
    </row>
    <row r="458" spans="1:23" x14ac:dyDescent="0.15">
      <c r="A458">
        <v>234677</v>
      </c>
      <c r="B458">
        <v>0</v>
      </c>
      <c r="C458">
        <v>10</v>
      </c>
      <c r="D458">
        <v>48</v>
      </c>
      <c r="E458">
        <v>0</v>
      </c>
      <c r="F458">
        <v>304492</v>
      </c>
      <c r="G458">
        <v>37235</v>
      </c>
      <c r="H458">
        <v>4188</v>
      </c>
      <c r="I458">
        <v>4122</v>
      </c>
      <c r="J458">
        <v>3007</v>
      </c>
      <c r="K458">
        <v>891</v>
      </c>
      <c r="L458">
        <v>496</v>
      </c>
      <c r="M458">
        <v>375</v>
      </c>
      <c r="N458">
        <v>0.85819292796626889</v>
      </c>
      <c r="O458">
        <v>0.10494467399085698</v>
      </c>
      <c r="P458">
        <v>1.1803633534945858E-2</v>
      </c>
      <c r="Q458">
        <v>1.1617616387546997E-2</v>
      </c>
      <c r="R458">
        <v>8.4750539731571622E-3</v>
      </c>
      <c r="S458">
        <v>2.511231489884613E-3</v>
      </c>
      <c r="T458">
        <v>1.397947047118707E-3</v>
      </c>
      <c r="U458">
        <v>1.0569156102207967E-3</v>
      </c>
      <c r="V458">
        <v>1</v>
      </c>
      <c r="W458">
        <v>101956</v>
      </c>
    </row>
    <row r="459" spans="1:23" x14ac:dyDescent="0.15">
      <c r="A459">
        <v>235190</v>
      </c>
      <c r="B459">
        <v>0</v>
      </c>
      <c r="C459">
        <v>21</v>
      </c>
      <c r="D459">
        <v>56</v>
      </c>
      <c r="E459">
        <v>0</v>
      </c>
      <c r="F459">
        <v>16764</v>
      </c>
      <c r="G459">
        <v>13414</v>
      </c>
      <c r="H459">
        <v>11406</v>
      </c>
      <c r="I459">
        <v>6047</v>
      </c>
      <c r="J459">
        <v>3192</v>
      </c>
      <c r="K459">
        <v>1937</v>
      </c>
      <c r="L459">
        <v>1363</v>
      </c>
      <c r="M459">
        <v>1517</v>
      </c>
      <c r="N459">
        <v>0.30129403306973401</v>
      </c>
      <c r="O459">
        <v>0.24108554996405462</v>
      </c>
      <c r="P459">
        <v>0.20499640546369519</v>
      </c>
      <c r="Q459">
        <v>0.10868080517613228</v>
      </c>
      <c r="R459">
        <v>5.7368799424874189E-2</v>
      </c>
      <c r="S459">
        <v>3.4813084112149534E-2</v>
      </c>
      <c r="T459">
        <v>2.4496764917325664E-2</v>
      </c>
      <c r="U459">
        <v>2.7264557872034509E-2</v>
      </c>
      <c r="V459">
        <v>1</v>
      </c>
      <c r="W459">
        <v>101957</v>
      </c>
    </row>
    <row r="460" spans="1:23" x14ac:dyDescent="0.15">
      <c r="A460">
        <v>235703</v>
      </c>
      <c r="B460">
        <v>0</v>
      </c>
      <c r="C460">
        <v>37</v>
      </c>
      <c r="D460">
        <v>54</v>
      </c>
      <c r="E460">
        <v>0</v>
      </c>
      <c r="F460">
        <v>16639</v>
      </c>
      <c r="G460">
        <v>2465</v>
      </c>
      <c r="H460">
        <v>6739</v>
      </c>
      <c r="I460">
        <v>8449</v>
      </c>
      <c r="J460">
        <v>10889</v>
      </c>
      <c r="K460">
        <v>10773</v>
      </c>
      <c r="L460">
        <v>1791</v>
      </c>
      <c r="M460">
        <v>1128</v>
      </c>
      <c r="N460">
        <v>0.28262531211251335</v>
      </c>
      <c r="O460">
        <v>4.1869787508705181E-2</v>
      </c>
      <c r="P460">
        <v>0.11446673347714573</v>
      </c>
      <c r="Q460">
        <v>0.1435123061505274</v>
      </c>
      <c r="R460">
        <v>0.18495745078389075</v>
      </c>
      <c r="S460">
        <v>0.18298710784230462</v>
      </c>
      <c r="T460">
        <v>3.0421415589489239E-2</v>
      </c>
      <c r="U460">
        <v>1.915988653542371E-2</v>
      </c>
      <c r="V460">
        <v>1</v>
      </c>
      <c r="W460">
        <v>101958</v>
      </c>
    </row>
    <row r="461" spans="1:23" x14ac:dyDescent="0.15">
      <c r="A461">
        <v>236216</v>
      </c>
      <c r="B461">
        <v>0</v>
      </c>
      <c r="C461">
        <v>35</v>
      </c>
      <c r="D461">
        <v>57</v>
      </c>
      <c r="E461">
        <v>0</v>
      </c>
      <c r="F461">
        <v>26125</v>
      </c>
      <c r="G461">
        <v>52479</v>
      </c>
      <c r="H461">
        <v>72169</v>
      </c>
      <c r="I461">
        <v>30317</v>
      </c>
      <c r="J461">
        <v>14047</v>
      </c>
      <c r="K461">
        <v>6689</v>
      </c>
      <c r="L461">
        <v>1525</v>
      </c>
      <c r="M461">
        <v>1755</v>
      </c>
      <c r="N461">
        <v>0.12737316314491043</v>
      </c>
      <c r="O461">
        <v>0.25586282215049777</v>
      </c>
      <c r="P461">
        <v>0.35186196405760922</v>
      </c>
      <c r="Q461">
        <v>0.1478113755814067</v>
      </c>
      <c r="R461">
        <v>6.8486538667810792E-2</v>
      </c>
      <c r="S461">
        <v>3.2612405292872952E-2</v>
      </c>
      <c r="T461">
        <v>7.4351798582196526E-3</v>
      </c>
      <c r="U461">
        <v>8.5565512466724523E-3</v>
      </c>
      <c r="V461">
        <v>1</v>
      </c>
      <c r="W461">
        <v>101959</v>
      </c>
    </row>
    <row r="462" spans="1:23" x14ac:dyDescent="0.15">
      <c r="A462">
        <v>236729</v>
      </c>
      <c r="B462">
        <v>0</v>
      </c>
      <c r="C462">
        <v>40</v>
      </c>
      <c r="D462">
        <v>67</v>
      </c>
      <c r="E462">
        <v>0</v>
      </c>
      <c r="F462">
        <v>52878</v>
      </c>
      <c r="G462">
        <v>73482</v>
      </c>
      <c r="H462">
        <v>17699</v>
      </c>
      <c r="I462">
        <v>42694</v>
      </c>
      <c r="J462">
        <v>16894</v>
      </c>
      <c r="K462">
        <v>4233</v>
      </c>
      <c r="L462">
        <v>2222</v>
      </c>
      <c r="M462">
        <v>1061</v>
      </c>
      <c r="N462">
        <v>0.25041318791644368</v>
      </c>
      <c r="O462">
        <v>0.34798710001278632</v>
      </c>
      <c r="P462">
        <v>8.3816767141970894E-2</v>
      </c>
      <c r="Q462">
        <v>0.20218504188707301</v>
      </c>
      <c r="R462">
        <v>8.0004546251000411E-2</v>
      </c>
      <c r="S462">
        <v>2.004612550494168E-2</v>
      </c>
      <c r="T462">
        <v>1.0522676794703617E-2</v>
      </c>
      <c r="U462">
        <v>5.0245544910803505E-3</v>
      </c>
      <c r="V462">
        <v>1</v>
      </c>
      <c r="W462">
        <v>102000</v>
      </c>
    </row>
    <row r="463" spans="1:23" x14ac:dyDescent="0.15">
      <c r="A463">
        <v>237242</v>
      </c>
      <c r="B463">
        <v>0</v>
      </c>
      <c r="C463">
        <v>41</v>
      </c>
      <c r="D463">
        <v>66</v>
      </c>
      <c r="E463">
        <v>0</v>
      </c>
      <c r="F463">
        <v>29012</v>
      </c>
      <c r="G463">
        <v>28454</v>
      </c>
      <c r="H463">
        <v>16574</v>
      </c>
      <c r="I463">
        <v>17545</v>
      </c>
      <c r="J463">
        <v>15990</v>
      </c>
      <c r="K463">
        <v>4619</v>
      </c>
      <c r="L463">
        <v>974</v>
      </c>
      <c r="M463">
        <v>947</v>
      </c>
      <c r="N463">
        <v>0.25423476317749638</v>
      </c>
      <c r="O463">
        <v>0.24934495903255488</v>
      </c>
      <c r="P463">
        <v>0.14523945143057443</v>
      </c>
      <c r="Q463">
        <v>0.15374841168996187</v>
      </c>
      <c r="R463">
        <v>0.14012180694913026</v>
      </c>
      <c r="S463">
        <v>4.0476712088682469E-2</v>
      </c>
      <c r="T463">
        <v>8.5352495289839191E-3</v>
      </c>
      <c r="U463">
        <v>8.298646102615782E-3</v>
      </c>
      <c r="V463">
        <v>1</v>
      </c>
      <c r="W463">
        <v>102001</v>
      </c>
    </row>
    <row r="464" spans="1:23" x14ac:dyDescent="0.15">
      <c r="A464">
        <v>237755</v>
      </c>
      <c r="B464">
        <v>0</v>
      </c>
      <c r="C464">
        <v>16</v>
      </c>
      <c r="D464">
        <v>64</v>
      </c>
      <c r="E464">
        <v>0</v>
      </c>
      <c r="F464">
        <v>108341</v>
      </c>
      <c r="G464">
        <v>30599</v>
      </c>
      <c r="H464">
        <v>15387</v>
      </c>
      <c r="I464">
        <v>3490</v>
      </c>
      <c r="J464">
        <v>1066</v>
      </c>
      <c r="K464">
        <v>2021</v>
      </c>
      <c r="L464">
        <v>240</v>
      </c>
      <c r="M464">
        <v>205</v>
      </c>
      <c r="N464">
        <v>0.67146991924337929</v>
      </c>
      <c r="O464">
        <v>0.18964480721913368</v>
      </c>
      <c r="P464">
        <v>9.5364706319840842E-2</v>
      </c>
      <c r="Q464">
        <v>2.1630130958357349E-2</v>
      </c>
      <c r="R464">
        <v>6.606796447452417E-3</v>
      </c>
      <c r="S464">
        <v>1.2525643171014384E-2</v>
      </c>
      <c r="T464">
        <v>1.487458862465835E-3</v>
      </c>
      <c r="U464">
        <v>1.270537778356234E-3</v>
      </c>
      <c r="V464">
        <v>1</v>
      </c>
      <c r="W464">
        <v>102002</v>
      </c>
    </row>
    <row r="465" spans="1:23" x14ac:dyDescent="0.15">
      <c r="A465">
        <v>238268</v>
      </c>
      <c r="B465">
        <v>0</v>
      </c>
      <c r="C465">
        <v>34</v>
      </c>
      <c r="D465">
        <v>50</v>
      </c>
      <c r="E465">
        <v>0</v>
      </c>
      <c r="F465">
        <v>29558</v>
      </c>
      <c r="G465">
        <v>20274</v>
      </c>
      <c r="H465">
        <v>4948</v>
      </c>
      <c r="I465">
        <v>6175</v>
      </c>
      <c r="J465">
        <v>7722</v>
      </c>
      <c r="K465">
        <v>7362</v>
      </c>
      <c r="L465">
        <v>4549</v>
      </c>
      <c r="M465">
        <v>4111</v>
      </c>
      <c r="N465">
        <v>0.34897696548955714</v>
      </c>
      <c r="O465">
        <v>0.23936528176247654</v>
      </c>
      <c r="P465">
        <v>5.8418635403015381E-2</v>
      </c>
      <c r="Q465">
        <v>7.2905229105420369E-2</v>
      </c>
      <c r="R465">
        <v>9.1169907554988841E-2</v>
      </c>
      <c r="S465">
        <v>8.6919562214429924E-2</v>
      </c>
      <c r="T465">
        <v>5.3707835983895912E-2</v>
      </c>
      <c r="U465">
        <v>4.8536582486215896E-2</v>
      </c>
      <c r="V465">
        <v>1</v>
      </c>
      <c r="W465">
        <v>102003</v>
      </c>
    </row>
    <row r="466" spans="1:23" x14ac:dyDescent="0.15">
      <c r="A466">
        <v>238781</v>
      </c>
      <c r="B466">
        <v>0</v>
      </c>
      <c r="C466">
        <v>37</v>
      </c>
      <c r="D466">
        <v>43</v>
      </c>
      <c r="E466">
        <v>0</v>
      </c>
      <c r="F466">
        <v>258972</v>
      </c>
      <c r="G466">
        <v>20029</v>
      </c>
      <c r="H466">
        <v>3806</v>
      </c>
      <c r="I466">
        <v>2244</v>
      </c>
      <c r="J466">
        <v>519</v>
      </c>
      <c r="K466">
        <v>1218</v>
      </c>
      <c r="L466">
        <v>293</v>
      </c>
      <c r="M466">
        <v>412</v>
      </c>
      <c r="N466">
        <v>0.90079410629128365</v>
      </c>
      <c r="O466">
        <v>6.9667783215591333E-2</v>
      </c>
      <c r="P466">
        <v>1.3238583200286615E-2</v>
      </c>
      <c r="Q466">
        <v>7.8054074360071378E-3</v>
      </c>
      <c r="R466">
        <v>1.8052613454936294E-3</v>
      </c>
      <c r="S466">
        <v>4.2366248917364941E-3</v>
      </c>
      <c r="T466">
        <v>1.0191552489973669E-3</v>
      </c>
      <c r="U466">
        <v>1.4330783706038061E-3</v>
      </c>
      <c r="V466">
        <v>1</v>
      </c>
      <c r="W466">
        <v>102004</v>
      </c>
    </row>
    <row r="467" spans="1:23" x14ac:dyDescent="0.15">
      <c r="A467">
        <v>239294</v>
      </c>
      <c r="B467">
        <v>0</v>
      </c>
      <c r="C467">
        <v>37</v>
      </c>
      <c r="D467">
        <v>38</v>
      </c>
      <c r="E467">
        <v>0</v>
      </c>
      <c r="F467">
        <v>103262</v>
      </c>
      <c r="G467">
        <v>22637</v>
      </c>
      <c r="H467">
        <v>7067</v>
      </c>
      <c r="I467">
        <v>5234</v>
      </c>
      <c r="J467">
        <v>1573</v>
      </c>
      <c r="K467">
        <v>2691</v>
      </c>
      <c r="L467">
        <v>473</v>
      </c>
      <c r="M467">
        <v>563</v>
      </c>
      <c r="N467">
        <v>0.71959581881533097</v>
      </c>
      <c r="O467">
        <v>0.15774912891986062</v>
      </c>
      <c r="P467">
        <v>4.9247386759581881E-2</v>
      </c>
      <c r="Q467">
        <v>3.6473867595818818E-2</v>
      </c>
      <c r="R467">
        <v>1.0961672473867597E-2</v>
      </c>
      <c r="S467">
        <v>1.8752613240418117E-2</v>
      </c>
      <c r="T467">
        <v>3.2961672473867595E-3</v>
      </c>
      <c r="U467">
        <v>3.923344947735192E-3</v>
      </c>
      <c r="V467">
        <v>1</v>
      </c>
      <c r="W467">
        <v>102005</v>
      </c>
    </row>
    <row r="468" spans="1:23" x14ac:dyDescent="0.15">
      <c r="A468">
        <v>239807</v>
      </c>
      <c r="B468">
        <v>0</v>
      </c>
      <c r="C468">
        <v>48</v>
      </c>
      <c r="D468">
        <v>43</v>
      </c>
      <c r="E468">
        <v>0</v>
      </c>
      <c r="F468">
        <v>33197</v>
      </c>
      <c r="G468">
        <v>6991</v>
      </c>
      <c r="H468">
        <v>5558</v>
      </c>
      <c r="I468">
        <v>6959</v>
      </c>
      <c r="J468">
        <v>3708</v>
      </c>
      <c r="K468">
        <v>2913</v>
      </c>
      <c r="L468">
        <v>1463</v>
      </c>
      <c r="M468">
        <v>2687</v>
      </c>
      <c r="N468">
        <v>0.52298506522150101</v>
      </c>
      <c r="O468">
        <v>0.11013611443695255</v>
      </c>
      <c r="P468">
        <v>8.7560652845169826E-2</v>
      </c>
      <c r="Q468">
        <v>0.10963198689268384</v>
      </c>
      <c r="R468">
        <v>5.8415779192135607E-2</v>
      </c>
      <c r="S468">
        <v>4.5891360514210097E-2</v>
      </c>
      <c r="T468">
        <v>2.3048081164534627E-2</v>
      </c>
      <c r="U468">
        <v>4.2330959732812402E-2</v>
      </c>
      <c r="V468">
        <v>1</v>
      </c>
      <c r="W468">
        <v>102006</v>
      </c>
    </row>
    <row r="469" spans="1:23" x14ac:dyDescent="0.15">
      <c r="A469">
        <v>240320</v>
      </c>
      <c r="B469">
        <v>0</v>
      </c>
      <c r="C469">
        <v>27</v>
      </c>
      <c r="D469">
        <v>53</v>
      </c>
      <c r="E469">
        <v>0</v>
      </c>
      <c r="F469">
        <v>245010</v>
      </c>
      <c r="G469">
        <v>26090</v>
      </c>
      <c r="H469">
        <v>24556</v>
      </c>
      <c r="I469">
        <v>2579</v>
      </c>
      <c r="J469">
        <v>1087</v>
      </c>
      <c r="K469">
        <v>1212</v>
      </c>
      <c r="L469">
        <v>591</v>
      </c>
      <c r="M469">
        <v>312</v>
      </c>
      <c r="N469">
        <v>0.8128066561171986</v>
      </c>
      <c r="O469">
        <v>8.6552082192962371E-2</v>
      </c>
      <c r="P469">
        <v>8.1463124964752165E-2</v>
      </c>
      <c r="Q469">
        <v>8.5556849358240702E-3</v>
      </c>
      <c r="R469">
        <v>3.6060603044748988E-3</v>
      </c>
      <c r="S469">
        <v>4.0207406522755999E-3</v>
      </c>
      <c r="T469">
        <v>1.9606086844017158E-3</v>
      </c>
      <c r="U469">
        <v>1.0350421481105504E-3</v>
      </c>
      <c r="V469">
        <v>1</v>
      </c>
      <c r="W469">
        <v>102007</v>
      </c>
    </row>
    <row r="470" spans="1:23" x14ac:dyDescent="0.15">
      <c r="A470">
        <v>240833</v>
      </c>
      <c r="B470">
        <v>0</v>
      </c>
      <c r="C470">
        <v>21</v>
      </c>
      <c r="D470">
        <v>70</v>
      </c>
      <c r="E470">
        <v>0</v>
      </c>
      <c r="F470">
        <v>27902</v>
      </c>
      <c r="G470">
        <v>31759</v>
      </c>
      <c r="H470">
        <v>47815</v>
      </c>
      <c r="I470">
        <v>32743</v>
      </c>
      <c r="J470">
        <v>6008</v>
      </c>
      <c r="K470">
        <v>3019</v>
      </c>
      <c r="L470">
        <v>811</v>
      </c>
      <c r="M470">
        <v>988</v>
      </c>
      <c r="N470">
        <v>0.18472640603793572</v>
      </c>
      <c r="O470">
        <v>0.21026184249726904</v>
      </c>
      <c r="P470">
        <v>0.31656128968188291</v>
      </c>
      <c r="Q470">
        <v>0.2167764573471482</v>
      </c>
      <c r="R470">
        <v>3.9776225628124072E-2</v>
      </c>
      <c r="S470">
        <v>1.9987420967261412E-2</v>
      </c>
      <c r="T470">
        <v>5.3692608163130196E-3</v>
      </c>
      <c r="U470">
        <v>6.5410970240656757E-3</v>
      </c>
      <c r="V470">
        <v>1</v>
      </c>
      <c r="W470">
        <v>102008</v>
      </c>
    </row>
    <row r="471" spans="1:23" x14ac:dyDescent="0.15">
      <c r="A471">
        <v>241346</v>
      </c>
      <c r="B471">
        <v>0</v>
      </c>
      <c r="C471">
        <v>16</v>
      </c>
      <c r="D471">
        <v>69</v>
      </c>
      <c r="E471">
        <v>0</v>
      </c>
      <c r="F471">
        <v>321627</v>
      </c>
      <c r="G471">
        <v>32534</v>
      </c>
      <c r="H471">
        <v>8822</v>
      </c>
      <c r="I471">
        <v>6098</v>
      </c>
      <c r="J471">
        <v>1148</v>
      </c>
      <c r="K471">
        <v>1949</v>
      </c>
      <c r="L471">
        <v>322</v>
      </c>
      <c r="M471">
        <v>553</v>
      </c>
      <c r="N471">
        <v>0.86214827383776571</v>
      </c>
      <c r="O471">
        <v>8.7210128319568536E-2</v>
      </c>
      <c r="P471">
        <v>2.3648114343002201E-2</v>
      </c>
      <c r="Q471">
        <v>1.6346202818366292E-2</v>
      </c>
      <c r="R471">
        <v>3.0773107306468518E-3</v>
      </c>
      <c r="S471">
        <v>5.2244587230232701E-3</v>
      </c>
      <c r="T471">
        <v>8.6314813176679994E-4</v>
      </c>
      <c r="U471">
        <v>1.4823630958603737E-3</v>
      </c>
      <c r="V471">
        <v>1</v>
      </c>
      <c r="W471">
        <v>102009</v>
      </c>
    </row>
    <row r="472" spans="1:23" x14ac:dyDescent="0.15">
      <c r="A472">
        <v>241859</v>
      </c>
      <c r="B472">
        <v>0</v>
      </c>
      <c r="C472">
        <v>17</v>
      </c>
      <c r="D472">
        <v>54</v>
      </c>
      <c r="E472">
        <v>0</v>
      </c>
      <c r="F472">
        <v>41106</v>
      </c>
      <c r="G472">
        <v>17185</v>
      </c>
      <c r="H472">
        <v>2134</v>
      </c>
      <c r="I472">
        <v>2816</v>
      </c>
      <c r="J472">
        <v>11177</v>
      </c>
      <c r="K472">
        <v>3412</v>
      </c>
      <c r="L472">
        <v>1947</v>
      </c>
      <c r="M472">
        <v>1154</v>
      </c>
      <c r="N472">
        <v>0.50791414908996557</v>
      </c>
      <c r="O472">
        <v>0.21234137722257232</v>
      </c>
      <c r="P472">
        <v>2.6368140761883579E-2</v>
      </c>
      <c r="Q472">
        <v>3.4795072345578333E-2</v>
      </c>
      <c r="R472">
        <v>0.13810529957618217</v>
      </c>
      <c r="S472">
        <v>4.2159370327810107E-2</v>
      </c>
      <c r="T472">
        <v>2.4057530488935018E-2</v>
      </c>
      <c r="U472">
        <v>1.4259060187072939E-2</v>
      </c>
      <c r="V472">
        <v>1</v>
      </c>
      <c r="W472">
        <v>102010</v>
      </c>
    </row>
    <row r="473" spans="1:23" x14ac:dyDescent="0.15">
      <c r="A473">
        <v>242372</v>
      </c>
      <c r="B473">
        <v>0</v>
      </c>
      <c r="C473">
        <v>37</v>
      </c>
      <c r="D473">
        <v>43</v>
      </c>
      <c r="E473">
        <v>0</v>
      </c>
      <c r="F473">
        <v>95420</v>
      </c>
      <c r="G473">
        <v>42221</v>
      </c>
      <c r="H473">
        <v>14077</v>
      </c>
      <c r="I473">
        <v>5082</v>
      </c>
      <c r="J473">
        <v>9391</v>
      </c>
      <c r="K473">
        <v>12253</v>
      </c>
      <c r="L473">
        <v>2616</v>
      </c>
      <c r="M473">
        <v>817</v>
      </c>
      <c r="N473">
        <v>0.52464027886978559</v>
      </c>
      <c r="O473">
        <v>0.23214040257976545</v>
      </c>
      <c r="P473">
        <v>7.7398461597673149E-2</v>
      </c>
      <c r="Q473">
        <v>2.7941960775689063E-2</v>
      </c>
      <c r="R473">
        <v>5.1633796466842977E-2</v>
      </c>
      <c r="S473">
        <v>6.7369705900141311E-2</v>
      </c>
      <c r="T473">
        <v>1.4383346987249624E-2</v>
      </c>
      <c r="U473">
        <v>4.4920468228528071E-3</v>
      </c>
      <c r="V473">
        <v>1</v>
      </c>
      <c r="W473">
        <v>102011</v>
      </c>
    </row>
    <row r="474" spans="1:23" x14ac:dyDescent="0.15">
      <c r="A474">
        <v>242885</v>
      </c>
      <c r="B474">
        <v>0</v>
      </c>
      <c r="C474">
        <v>48</v>
      </c>
      <c r="D474">
        <v>27</v>
      </c>
      <c r="E474">
        <v>0</v>
      </c>
      <c r="F474">
        <v>19930</v>
      </c>
      <c r="G474">
        <v>39867</v>
      </c>
      <c r="H474">
        <v>10177</v>
      </c>
      <c r="I474">
        <v>6050</v>
      </c>
      <c r="J474">
        <v>4174</v>
      </c>
      <c r="K474">
        <v>4603</v>
      </c>
      <c r="L474">
        <v>2127</v>
      </c>
      <c r="M474">
        <v>1268</v>
      </c>
      <c r="N474">
        <v>0.22597396707333667</v>
      </c>
      <c r="O474">
        <v>0.45202730282552495</v>
      </c>
      <c r="P474">
        <v>0.11539072066760397</v>
      </c>
      <c r="Q474">
        <v>6.859721529321057E-2</v>
      </c>
      <c r="R474">
        <v>4.7326409360968755E-2</v>
      </c>
      <c r="S474">
        <v>5.2190575536305503E-2</v>
      </c>
      <c r="T474">
        <v>2.4116739988208083E-2</v>
      </c>
      <c r="U474">
        <v>1.4377069254841489E-2</v>
      </c>
      <c r="V474">
        <v>1</v>
      </c>
      <c r="W474">
        <v>102012</v>
      </c>
    </row>
    <row r="475" spans="1:23" x14ac:dyDescent="0.15">
      <c r="A475">
        <v>243398</v>
      </c>
      <c r="B475">
        <v>0</v>
      </c>
      <c r="C475">
        <v>38</v>
      </c>
      <c r="D475">
        <v>16</v>
      </c>
      <c r="E475">
        <v>0</v>
      </c>
      <c r="F475">
        <v>132060</v>
      </c>
      <c r="G475">
        <v>52632</v>
      </c>
      <c r="H475">
        <v>4790</v>
      </c>
      <c r="I475">
        <v>1820</v>
      </c>
      <c r="J475">
        <v>1921</v>
      </c>
      <c r="K475">
        <v>988</v>
      </c>
      <c r="L475">
        <v>568</v>
      </c>
      <c r="M475">
        <v>301</v>
      </c>
      <c r="N475">
        <v>0.67695304490465447</v>
      </c>
      <c r="O475">
        <v>0.26979700635636661</v>
      </c>
      <c r="P475">
        <v>2.4554029116259996E-2</v>
      </c>
      <c r="Q475">
        <v>9.3295058437564068E-3</v>
      </c>
      <c r="R475">
        <v>9.8472421570637691E-3</v>
      </c>
      <c r="S475">
        <v>5.0645888866106209E-3</v>
      </c>
      <c r="T475">
        <v>2.9116259995899119E-3</v>
      </c>
      <c r="U475">
        <v>1.5429567356981752E-3</v>
      </c>
      <c r="V475">
        <v>1</v>
      </c>
      <c r="W475">
        <v>102013</v>
      </c>
    </row>
    <row r="476" spans="1:23" x14ac:dyDescent="0.15">
      <c r="A476">
        <v>243911</v>
      </c>
      <c r="B476">
        <v>0</v>
      </c>
      <c r="C476">
        <v>37</v>
      </c>
      <c r="D476">
        <v>16</v>
      </c>
      <c r="E476">
        <v>0</v>
      </c>
      <c r="F476">
        <v>30467</v>
      </c>
      <c r="G476">
        <v>25764</v>
      </c>
      <c r="H476">
        <v>3460</v>
      </c>
      <c r="I476">
        <v>1188</v>
      </c>
      <c r="J476">
        <v>6945</v>
      </c>
      <c r="K476">
        <v>3928</v>
      </c>
      <c r="L476">
        <v>926</v>
      </c>
      <c r="M476">
        <v>550</v>
      </c>
      <c r="N476">
        <v>0.41605669962309499</v>
      </c>
      <c r="O476">
        <v>0.35183263232643253</v>
      </c>
      <c r="P476">
        <v>4.7249685912492491E-2</v>
      </c>
      <c r="Q476">
        <v>1.6223302561861584E-2</v>
      </c>
      <c r="R476">
        <v>9.4840771289670611E-2</v>
      </c>
      <c r="S476">
        <v>5.3640683891407658E-2</v>
      </c>
      <c r="T476">
        <v>1.2645436171956083E-2</v>
      </c>
      <c r="U476">
        <v>7.510788223084066E-3</v>
      </c>
      <c r="V476">
        <v>1</v>
      </c>
      <c r="W476">
        <v>102014</v>
      </c>
    </row>
    <row r="477" spans="1:23" x14ac:dyDescent="0.15">
      <c r="A477">
        <v>244424</v>
      </c>
      <c r="B477">
        <v>0</v>
      </c>
      <c r="C477">
        <v>29</v>
      </c>
      <c r="D477">
        <v>21</v>
      </c>
      <c r="E477">
        <v>0</v>
      </c>
      <c r="F477">
        <v>58626</v>
      </c>
      <c r="G477">
        <v>34832</v>
      </c>
      <c r="H477">
        <v>8088</v>
      </c>
      <c r="I477">
        <v>15234</v>
      </c>
      <c r="J477">
        <v>5641</v>
      </c>
      <c r="K477">
        <v>5024</v>
      </c>
      <c r="L477">
        <v>1812</v>
      </c>
      <c r="M477">
        <v>966</v>
      </c>
      <c r="N477">
        <v>0.45019696981332025</v>
      </c>
      <c r="O477">
        <v>0.26747963109435352</v>
      </c>
      <c r="P477">
        <v>6.2108844059805102E-2</v>
      </c>
      <c r="Q477">
        <v>0.11698394292866851</v>
      </c>
      <c r="R477">
        <v>4.3318000660405614E-2</v>
      </c>
      <c r="S477">
        <v>3.8579974351689028E-2</v>
      </c>
      <c r="T477">
        <v>1.3914592660282745E-2</v>
      </c>
      <c r="U477">
        <v>7.4180444314752387E-3</v>
      </c>
      <c r="V477">
        <v>1</v>
      </c>
      <c r="W477">
        <v>102015</v>
      </c>
    </row>
    <row r="478" spans="1:23" x14ac:dyDescent="0.15">
      <c r="A478">
        <v>244937</v>
      </c>
      <c r="B478">
        <v>0</v>
      </c>
      <c r="C478">
        <v>17</v>
      </c>
      <c r="D478">
        <v>11</v>
      </c>
      <c r="E478">
        <v>0</v>
      </c>
      <c r="F478">
        <v>180512</v>
      </c>
      <c r="G478">
        <v>27931</v>
      </c>
      <c r="H478">
        <v>2033</v>
      </c>
      <c r="I478">
        <v>1711</v>
      </c>
      <c r="J478">
        <v>1654</v>
      </c>
      <c r="K478">
        <v>880</v>
      </c>
      <c r="L478">
        <v>304</v>
      </c>
      <c r="M478">
        <v>429</v>
      </c>
      <c r="N478">
        <v>0.83782153034986584</v>
      </c>
      <c r="O478">
        <v>0.12963788093978296</v>
      </c>
      <c r="P478">
        <v>9.4358888672291998E-3</v>
      </c>
      <c r="Q478">
        <v>7.9413703157054406E-3</v>
      </c>
      <c r="R478">
        <v>7.6768126839139679E-3</v>
      </c>
      <c r="S478">
        <v>4.084398525903441E-3</v>
      </c>
      <c r="T478">
        <v>1.4109740362211888E-3</v>
      </c>
      <c r="U478">
        <v>1.9911442813779277E-3</v>
      </c>
      <c r="V478">
        <v>1</v>
      </c>
      <c r="W478">
        <v>102016</v>
      </c>
    </row>
    <row r="479" spans="1:23" x14ac:dyDescent="0.15">
      <c r="A479">
        <v>245450</v>
      </c>
      <c r="B479">
        <v>0</v>
      </c>
      <c r="C479">
        <v>27</v>
      </c>
      <c r="D479">
        <v>27</v>
      </c>
      <c r="E479">
        <v>0</v>
      </c>
      <c r="F479">
        <v>28923</v>
      </c>
      <c r="G479">
        <v>48528</v>
      </c>
      <c r="H479">
        <v>38487</v>
      </c>
      <c r="I479">
        <v>9321</v>
      </c>
      <c r="J479">
        <v>5608</v>
      </c>
      <c r="K479">
        <v>4502</v>
      </c>
      <c r="L479">
        <v>1061</v>
      </c>
      <c r="M479">
        <v>1188</v>
      </c>
      <c r="N479">
        <v>0.21016872792803268</v>
      </c>
      <c r="O479">
        <v>0.35262828990393696</v>
      </c>
      <c r="P479">
        <v>0.27966545074045546</v>
      </c>
      <c r="Q479">
        <v>6.7730965426034379E-2</v>
      </c>
      <c r="R479">
        <v>4.0750483221671581E-2</v>
      </c>
      <c r="S479">
        <v>3.2713743841648622E-2</v>
      </c>
      <c r="T479">
        <v>7.7097472714325165E-3</v>
      </c>
      <c r="U479">
        <v>8.6325916667877745E-3</v>
      </c>
      <c r="V479">
        <v>1</v>
      </c>
      <c r="W479">
        <v>102017</v>
      </c>
    </row>
    <row r="480" spans="1:23" x14ac:dyDescent="0.15">
      <c r="A480">
        <v>245963</v>
      </c>
      <c r="B480">
        <v>0</v>
      </c>
      <c r="C480">
        <v>17</v>
      </c>
      <c r="D480">
        <v>47</v>
      </c>
      <c r="E480">
        <v>0</v>
      </c>
      <c r="F480">
        <v>17172</v>
      </c>
      <c r="G480">
        <v>26571</v>
      </c>
      <c r="H480">
        <v>15461</v>
      </c>
      <c r="I480">
        <v>22417</v>
      </c>
      <c r="J480">
        <v>7108</v>
      </c>
      <c r="K480">
        <v>2996</v>
      </c>
      <c r="L480">
        <v>1100</v>
      </c>
      <c r="M480">
        <v>714</v>
      </c>
      <c r="N480">
        <v>0.18358118004254909</v>
      </c>
      <c r="O480">
        <v>0.28406333187226718</v>
      </c>
      <c r="P480">
        <v>0.16528934455147051</v>
      </c>
      <c r="Q480">
        <v>0.23965404804413132</v>
      </c>
      <c r="R480">
        <v>7.5989694138273875E-2</v>
      </c>
      <c r="S480">
        <v>3.2029420883267941E-2</v>
      </c>
      <c r="T480">
        <v>1.1759800724831354E-2</v>
      </c>
      <c r="U480">
        <v>7.6331797432087154E-3</v>
      </c>
      <c r="V480">
        <v>1</v>
      </c>
      <c r="W480">
        <v>102018</v>
      </c>
    </row>
    <row r="481" spans="1:23" x14ac:dyDescent="0.15">
      <c r="A481">
        <v>246476</v>
      </c>
      <c r="B481">
        <v>0</v>
      </c>
      <c r="C481">
        <v>23</v>
      </c>
      <c r="D481">
        <v>50</v>
      </c>
      <c r="E481">
        <v>0</v>
      </c>
      <c r="F481">
        <v>56483</v>
      </c>
      <c r="G481">
        <v>12366</v>
      </c>
      <c r="H481">
        <v>5910</v>
      </c>
      <c r="I481">
        <v>8366</v>
      </c>
      <c r="J481">
        <v>6361</v>
      </c>
      <c r="K481">
        <v>3674</v>
      </c>
      <c r="L481">
        <v>1070</v>
      </c>
      <c r="M481">
        <v>757</v>
      </c>
      <c r="N481">
        <v>0.59463926642593201</v>
      </c>
      <c r="O481">
        <v>0.13018623601124366</v>
      </c>
      <c r="P481">
        <v>6.2219040500278988E-2</v>
      </c>
      <c r="Q481">
        <v>8.8075210291934686E-2</v>
      </c>
      <c r="R481">
        <v>6.696705865013107E-2</v>
      </c>
      <c r="S481">
        <v>3.8678977123185278E-2</v>
      </c>
      <c r="T481">
        <v>1.1264699379915146E-2</v>
      </c>
      <c r="U481">
        <v>7.969511617379221E-3</v>
      </c>
      <c r="V481">
        <v>1</v>
      </c>
      <c r="W481">
        <v>102019</v>
      </c>
    </row>
    <row r="482" spans="1:23" x14ac:dyDescent="0.15">
      <c r="A482">
        <v>246989</v>
      </c>
      <c r="B482">
        <v>0</v>
      </c>
      <c r="C482">
        <v>30</v>
      </c>
      <c r="D482">
        <v>69</v>
      </c>
      <c r="E482">
        <v>0</v>
      </c>
      <c r="F482">
        <v>1093841</v>
      </c>
      <c r="G482">
        <v>69099</v>
      </c>
      <c r="H482">
        <v>75345</v>
      </c>
      <c r="I482">
        <v>27306</v>
      </c>
      <c r="J482">
        <v>5814</v>
      </c>
      <c r="K482">
        <v>11753</v>
      </c>
      <c r="L482">
        <v>2026</v>
      </c>
      <c r="M482">
        <v>1712</v>
      </c>
      <c r="N482">
        <v>0.84998399249045764</v>
      </c>
      <c r="O482">
        <v>5.3694315624572615E-2</v>
      </c>
      <c r="P482">
        <v>5.8547854682895896E-2</v>
      </c>
      <c r="Q482">
        <v>2.1218497842871529E-2</v>
      </c>
      <c r="R482">
        <v>4.51784759607614E-3</v>
      </c>
      <c r="S482">
        <v>9.1328281384043461E-3</v>
      </c>
      <c r="T482">
        <v>1.5743307928535017E-3</v>
      </c>
      <c r="U482">
        <v>1.3303328318683095E-3</v>
      </c>
      <c r="V482">
        <v>1</v>
      </c>
      <c r="W482">
        <v>102020</v>
      </c>
    </row>
    <row r="483" spans="1:23" x14ac:dyDescent="0.15">
      <c r="A483">
        <v>247502</v>
      </c>
      <c r="B483">
        <v>0</v>
      </c>
      <c r="C483">
        <v>35</v>
      </c>
      <c r="D483">
        <v>80</v>
      </c>
      <c r="E483">
        <v>0</v>
      </c>
      <c r="F483">
        <v>65943</v>
      </c>
      <c r="G483">
        <v>27674</v>
      </c>
      <c r="H483">
        <v>43133</v>
      </c>
      <c r="I483">
        <v>65374</v>
      </c>
      <c r="J483">
        <v>4742</v>
      </c>
      <c r="K483">
        <v>10895</v>
      </c>
      <c r="L483">
        <v>842</v>
      </c>
      <c r="M483">
        <v>2331</v>
      </c>
      <c r="N483">
        <v>0.29847375234232848</v>
      </c>
      <c r="O483">
        <v>0.12525912716014737</v>
      </c>
      <c r="P483">
        <v>0.19523024975784622</v>
      </c>
      <c r="Q483">
        <v>0.29589832257597293</v>
      </c>
      <c r="R483">
        <v>2.1463423465831424E-2</v>
      </c>
      <c r="S483">
        <v>4.9313369603592026E-2</v>
      </c>
      <c r="T483">
        <v>3.8110929055736103E-3</v>
      </c>
      <c r="U483">
        <v>1.055066218870794E-2</v>
      </c>
      <c r="V483">
        <v>1</v>
      </c>
      <c r="W483">
        <v>102021</v>
      </c>
    </row>
    <row r="484" spans="1:23" x14ac:dyDescent="0.15">
      <c r="A484">
        <v>248015</v>
      </c>
      <c r="B484">
        <v>0</v>
      </c>
      <c r="C484">
        <v>37</v>
      </c>
      <c r="D484">
        <v>74</v>
      </c>
      <c r="E484">
        <v>0</v>
      </c>
      <c r="F484">
        <v>78234</v>
      </c>
      <c r="G484">
        <v>74200</v>
      </c>
      <c r="H484">
        <v>11831</v>
      </c>
      <c r="I484">
        <v>36793</v>
      </c>
      <c r="J484">
        <v>4283</v>
      </c>
      <c r="K484">
        <v>5773</v>
      </c>
      <c r="L484">
        <v>909</v>
      </c>
      <c r="M484">
        <v>1895</v>
      </c>
      <c r="N484">
        <v>0.36571957479034023</v>
      </c>
      <c r="O484">
        <v>0.34686188165558768</v>
      </c>
      <c r="P484">
        <v>5.5306238839181371E-2</v>
      </c>
      <c r="Q484">
        <v>0.1719958114791649</v>
      </c>
      <c r="R484">
        <v>2.0021690554324553E-2</v>
      </c>
      <c r="S484">
        <v>2.6986976318028405E-2</v>
      </c>
      <c r="T484">
        <v>4.24929178470255E-3</v>
      </c>
      <c r="U484">
        <v>8.8585345786703316E-3</v>
      </c>
      <c r="V484">
        <v>1</v>
      </c>
      <c r="W484">
        <v>102022</v>
      </c>
    </row>
    <row r="485" spans="1:23" x14ac:dyDescent="0.15">
      <c r="A485">
        <v>248528</v>
      </c>
      <c r="B485">
        <v>0</v>
      </c>
      <c r="C485">
        <v>30</v>
      </c>
      <c r="D485">
        <v>78</v>
      </c>
      <c r="E485">
        <v>0</v>
      </c>
      <c r="F485">
        <v>56581</v>
      </c>
      <c r="G485">
        <v>27729</v>
      </c>
      <c r="H485">
        <v>26042</v>
      </c>
      <c r="I485">
        <v>14049</v>
      </c>
      <c r="J485">
        <v>2176</v>
      </c>
      <c r="K485">
        <v>5251</v>
      </c>
      <c r="L485">
        <v>3364</v>
      </c>
      <c r="M485">
        <v>873</v>
      </c>
      <c r="N485">
        <v>0.41583801859405434</v>
      </c>
      <c r="O485">
        <v>0.20379230514827473</v>
      </c>
      <c r="P485">
        <v>0.19139381913056261</v>
      </c>
      <c r="Q485">
        <v>0.10325212214750303</v>
      </c>
      <c r="R485">
        <v>1.5992356594274795E-2</v>
      </c>
      <c r="S485">
        <v>3.8591849483702645E-2</v>
      </c>
      <c r="T485">
        <v>2.4723477749604969E-2</v>
      </c>
      <c r="U485">
        <v>6.4160511520229306E-3</v>
      </c>
      <c r="V485">
        <v>1</v>
      </c>
      <c r="W485">
        <v>102023</v>
      </c>
    </row>
    <row r="486" spans="1:23" x14ac:dyDescent="0.15">
      <c r="A486">
        <v>249041</v>
      </c>
      <c r="B486">
        <v>0</v>
      </c>
      <c r="C486">
        <v>38</v>
      </c>
      <c r="D486">
        <v>84</v>
      </c>
      <c r="E486">
        <v>0</v>
      </c>
      <c r="F486">
        <v>13556</v>
      </c>
      <c r="G486">
        <v>2952</v>
      </c>
      <c r="H486">
        <v>16988</v>
      </c>
      <c r="I486">
        <v>6316</v>
      </c>
      <c r="J486">
        <v>2549</v>
      </c>
      <c r="K486">
        <v>4035</v>
      </c>
      <c r="L486">
        <v>1455</v>
      </c>
      <c r="M486">
        <v>720</v>
      </c>
      <c r="N486">
        <v>0.27909658026394352</v>
      </c>
      <c r="O486">
        <v>6.0777006855942846E-2</v>
      </c>
      <c r="P486">
        <v>0.34975602725906407</v>
      </c>
      <c r="Q486">
        <v>0.13003644149801322</v>
      </c>
      <c r="R486">
        <v>5.2479874822424902E-2</v>
      </c>
      <c r="S486">
        <v>8.3074262419962533E-2</v>
      </c>
      <c r="T486">
        <v>2.99561466718824E-2</v>
      </c>
      <c r="U486">
        <v>1.4823660208766548E-2</v>
      </c>
      <c r="V486">
        <v>1</v>
      </c>
      <c r="W486">
        <v>102024</v>
      </c>
    </row>
    <row r="487" spans="1:23" x14ac:dyDescent="0.15">
      <c r="A487">
        <v>249554</v>
      </c>
      <c r="B487">
        <v>0</v>
      </c>
      <c r="C487">
        <v>27</v>
      </c>
      <c r="D487">
        <v>66</v>
      </c>
      <c r="E487">
        <v>0</v>
      </c>
      <c r="F487">
        <v>29681</v>
      </c>
      <c r="G487">
        <v>21773</v>
      </c>
      <c r="H487">
        <v>5021</v>
      </c>
      <c r="I487">
        <v>3322</v>
      </c>
      <c r="J487">
        <v>5697</v>
      </c>
      <c r="K487">
        <v>752</v>
      </c>
      <c r="L487">
        <v>1236</v>
      </c>
      <c r="M487">
        <v>981</v>
      </c>
      <c r="N487">
        <v>0.43353344142091349</v>
      </c>
      <c r="O487">
        <v>0.31802579495493916</v>
      </c>
      <c r="P487">
        <v>7.3338883776638469E-2</v>
      </c>
      <c r="Q487">
        <v>4.8522559630749452E-2</v>
      </c>
      <c r="R487">
        <v>8.3212830287892725E-2</v>
      </c>
      <c r="S487">
        <v>1.0984035172282839E-2</v>
      </c>
      <c r="T487">
        <v>1.805354717146488E-2</v>
      </c>
      <c r="U487">
        <v>1.4328907585118969E-2</v>
      </c>
      <c r="V487">
        <v>1</v>
      </c>
      <c r="W487">
        <v>102025</v>
      </c>
    </row>
    <row r="488" spans="1:23" x14ac:dyDescent="0.15">
      <c r="A488">
        <v>250067</v>
      </c>
      <c r="B488">
        <v>0</v>
      </c>
      <c r="C488">
        <v>41</v>
      </c>
      <c r="D488">
        <v>69</v>
      </c>
      <c r="E488">
        <v>0</v>
      </c>
      <c r="F488">
        <v>259973</v>
      </c>
      <c r="G488">
        <v>15156</v>
      </c>
      <c r="H488">
        <v>16329</v>
      </c>
      <c r="I488">
        <v>5942</v>
      </c>
      <c r="J488">
        <v>5476</v>
      </c>
      <c r="K488">
        <v>7950</v>
      </c>
      <c r="L488">
        <v>1437</v>
      </c>
      <c r="M488">
        <v>2112</v>
      </c>
      <c r="N488">
        <v>0.82695188866799207</v>
      </c>
      <c r="O488">
        <v>4.8209940357852886E-2</v>
      </c>
      <c r="P488">
        <v>5.1941153081510934E-2</v>
      </c>
      <c r="Q488">
        <v>1.8900994035785289E-2</v>
      </c>
      <c r="R488">
        <v>1.7418687872763419E-2</v>
      </c>
      <c r="S488">
        <v>2.5288270377733599E-2</v>
      </c>
      <c r="T488">
        <v>4.5709741550695824E-3</v>
      </c>
      <c r="U488">
        <v>6.7180914512922464E-3</v>
      </c>
      <c r="V488">
        <v>1</v>
      </c>
      <c r="W488">
        <v>102026</v>
      </c>
    </row>
    <row r="489" spans="1:23" x14ac:dyDescent="0.15">
      <c r="A489">
        <v>250580</v>
      </c>
      <c r="B489">
        <v>0</v>
      </c>
      <c r="C489">
        <v>40</v>
      </c>
      <c r="D489">
        <v>56</v>
      </c>
      <c r="E489">
        <v>0</v>
      </c>
      <c r="F489">
        <v>70339</v>
      </c>
      <c r="G489">
        <v>13276</v>
      </c>
      <c r="H489">
        <v>504</v>
      </c>
      <c r="I489">
        <v>3228</v>
      </c>
      <c r="J489">
        <v>601</v>
      </c>
      <c r="K489">
        <v>1138</v>
      </c>
      <c r="L489">
        <v>234</v>
      </c>
      <c r="M489">
        <v>110</v>
      </c>
      <c r="N489">
        <v>0.78652577434865256</v>
      </c>
      <c r="O489">
        <v>0.14845130269484513</v>
      </c>
      <c r="P489">
        <v>5.6356927205635692E-3</v>
      </c>
      <c r="Q489">
        <v>3.6095270043609524E-2</v>
      </c>
      <c r="R489">
        <v>6.7203399306720339E-3</v>
      </c>
      <c r="S489">
        <v>1.2725036341272504E-2</v>
      </c>
      <c r="T489">
        <v>2.616571620261657E-3</v>
      </c>
      <c r="U489">
        <v>1.2300123001230013E-3</v>
      </c>
      <c r="V489">
        <v>1</v>
      </c>
      <c r="W489">
        <v>102027</v>
      </c>
    </row>
    <row r="490" spans="1:23" x14ac:dyDescent="0.15">
      <c r="A490">
        <v>251093</v>
      </c>
      <c r="B490">
        <v>0</v>
      </c>
      <c r="C490">
        <v>23</v>
      </c>
      <c r="D490">
        <v>41</v>
      </c>
      <c r="E490">
        <v>0</v>
      </c>
      <c r="F490">
        <v>113852</v>
      </c>
      <c r="G490">
        <v>37950</v>
      </c>
      <c r="H490">
        <v>2909</v>
      </c>
      <c r="I490">
        <v>16551</v>
      </c>
      <c r="J490">
        <v>2835</v>
      </c>
      <c r="K490">
        <v>1525</v>
      </c>
      <c r="L490">
        <v>845</v>
      </c>
      <c r="M490">
        <v>238</v>
      </c>
      <c r="N490">
        <v>0.64430548088622275</v>
      </c>
      <c r="O490">
        <v>0.21476472086245438</v>
      </c>
      <c r="P490">
        <v>1.646246569140658E-2</v>
      </c>
      <c r="Q490">
        <v>9.3664582213293338E-2</v>
      </c>
      <c r="R490">
        <v>1.6043688633598369E-2</v>
      </c>
      <c r="S490">
        <v>8.6302028805070596E-3</v>
      </c>
      <c r="T490">
        <v>4.7819812682153877E-3</v>
      </c>
      <c r="U490">
        <v>1.3468775643020853E-3</v>
      </c>
      <c r="V490">
        <v>1</v>
      </c>
      <c r="W490">
        <v>102028</v>
      </c>
    </row>
    <row r="491" spans="1:23" x14ac:dyDescent="0.15">
      <c r="A491">
        <v>251606</v>
      </c>
      <c r="B491">
        <v>0</v>
      </c>
      <c r="C491">
        <v>30</v>
      </c>
      <c r="D491">
        <v>57</v>
      </c>
      <c r="E491">
        <v>0</v>
      </c>
      <c r="F491">
        <v>16279</v>
      </c>
      <c r="G491">
        <v>6709</v>
      </c>
      <c r="H491">
        <v>26786</v>
      </c>
      <c r="I491">
        <v>26116</v>
      </c>
      <c r="J491">
        <v>13369</v>
      </c>
      <c r="K491">
        <v>3587</v>
      </c>
      <c r="L491">
        <v>2106</v>
      </c>
      <c r="M491">
        <v>1911</v>
      </c>
      <c r="N491">
        <v>0.16806210833858129</v>
      </c>
      <c r="O491">
        <v>6.9262773195131272E-2</v>
      </c>
      <c r="P491">
        <v>0.27653489980694385</v>
      </c>
      <c r="Q491">
        <v>0.26961791396095519</v>
      </c>
      <c r="R491">
        <v>0.13801967727615291</v>
      </c>
      <c r="S491">
        <v>3.7031683924718416E-2</v>
      </c>
      <c r="T491">
        <v>2.1742048047241981E-2</v>
      </c>
      <c r="U491">
        <v>1.9728895450275129E-2</v>
      </c>
      <c r="V491">
        <v>1</v>
      </c>
      <c r="W491">
        <v>102029</v>
      </c>
    </row>
    <row r="492" spans="1:23" x14ac:dyDescent="0.15">
      <c r="A492">
        <v>252119</v>
      </c>
      <c r="B492">
        <v>0</v>
      </c>
      <c r="C492">
        <v>17</v>
      </c>
      <c r="D492">
        <v>74</v>
      </c>
      <c r="E492">
        <v>0</v>
      </c>
      <c r="F492">
        <v>17113</v>
      </c>
      <c r="G492">
        <v>20362</v>
      </c>
      <c r="H492">
        <v>13499</v>
      </c>
      <c r="I492">
        <v>106605</v>
      </c>
      <c r="J492">
        <v>4463</v>
      </c>
      <c r="K492">
        <v>7138</v>
      </c>
      <c r="L492">
        <v>990</v>
      </c>
      <c r="M492">
        <v>944</v>
      </c>
      <c r="N492">
        <v>0.10000935049148521</v>
      </c>
      <c r="O492">
        <v>0.11899669226363711</v>
      </c>
      <c r="P492">
        <v>7.8888927849270082E-2</v>
      </c>
      <c r="Q492">
        <v>0.62300571548792039</v>
      </c>
      <c r="R492">
        <v>2.6082027186553992E-2</v>
      </c>
      <c r="S492">
        <v>4.1714880138387277E-2</v>
      </c>
      <c r="T492">
        <v>5.7856166064728775E-3</v>
      </c>
      <c r="U492">
        <v>5.5167899762731277E-3</v>
      </c>
      <c r="V492">
        <v>1</v>
      </c>
      <c r="W492">
        <v>102030</v>
      </c>
    </row>
    <row r="493" spans="1:23" x14ac:dyDescent="0.15">
      <c r="A493">
        <v>252632</v>
      </c>
      <c r="B493">
        <v>0</v>
      </c>
      <c r="C493">
        <v>10</v>
      </c>
      <c r="D493">
        <v>75</v>
      </c>
      <c r="E493">
        <v>0</v>
      </c>
      <c r="F493">
        <v>70405</v>
      </c>
      <c r="G493">
        <v>37748</v>
      </c>
      <c r="H493">
        <v>4033</v>
      </c>
      <c r="I493">
        <v>9545</v>
      </c>
      <c r="J493">
        <v>1445</v>
      </c>
      <c r="K493">
        <v>1355</v>
      </c>
      <c r="L493">
        <v>467</v>
      </c>
      <c r="M493">
        <v>423</v>
      </c>
      <c r="N493">
        <v>0.56134937530397622</v>
      </c>
      <c r="O493">
        <v>0.30097033192208639</v>
      </c>
      <c r="P493">
        <v>3.2155699603734621E-2</v>
      </c>
      <c r="Q493">
        <v>7.6103682796341915E-2</v>
      </c>
      <c r="R493">
        <v>1.1521196609818133E-2</v>
      </c>
      <c r="S493">
        <v>1.0803613429967869E-2</v>
      </c>
      <c r="T493">
        <v>3.7234593887785937E-3</v>
      </c>
      <c r="U493">
        <v>3.3726409452962424E-3</v>
      </c>
      <c r="V493">
        <v>1</v>
      </c>
      <c r="W493">
        <v>102031</v>
      </c>
    </row>
    <row r="494" spans="1:23" x14ac:dyDescent="0.15">
      <c r="A494">
        <v>253145</v>
      </c>
      <c r="B494">
        <v>0</v>
      </c>
      <c r="C494">
        <v>26</v>
      </c>
      <c r="D494">
        <v>81</v>
      </c>
      <c r="E494">
        <v>0</v>
      </c>
      <c r="F494">
        <v>34852</v>
      </c>
      <c r="G494">
        <v>28721</v>
      </c>
      <c r="H494">
        <v>24103</v>
      </c>
      <c r="I494">
        <v>11199</v>
      </c>
      <c r="J494">
        <v>4897</v>
      </c>
      <c r="K494">
        <v>9356</v>
      </c>
      <c r="L494">
        <v>3298</v>
      </c>
      <c r="M494">
        <v>1565</v>
      </c>
      <c r="N494">
        <v>0.29537846106906457</v>
      </c>
      <c r="O494">
        <v>0.2434168707782797</v>
      </c>
      <c r="P494">
        <v>0.20427829241213313</v>
      </c>
      <c r="Q494">
        <v>9.4914018865845703E-2</v>
      </c>
      <c r="R494">
        <v>4.15031654956734E-2</v>
      </c>
      <c r="S494">
        <v>7.9294183454670278E-2</v>
      </c>
      <c r="T494">
        <v>2.7951284419998137E-2</v>
      </c>
      <c r="U494">
        <v>1.3263723504335077E-2</v>
      </c>
      <c r="V494">
        <v>1</v>
      </c>
      <c r="W494">
        <v>102032</v>
      </c>
    </row>
    <row r="495" spans="1:23" x14ac:dyDescent="0.15">
      <c r="A495">
        <v>253658</v>
      </c>
      <c r="B495">
        <v>0</v>
      </c>
      <c r="C495">
        <v>38</v>
      </c>
      <c r="D495">
        <v>67</v>
      </c>
      <c r="E495">
        <v>0</v>
      </c>
      <c r="F495">
        <v>26001</v>
      </c>
      <c r="G495">
        <v>22547</v>
      </c>
      <c r="H495">
        <v>17287</v>
      </c>
      <c r="I495">
        <v>3768</v>
      </c>
      <c r="J495">
        <v>5969</v>
      </c>
      <c r="K495">
        <v>9027</v>
      </c>
      <c r="L495">
        <v>1566</v>
      </c>
      <c r="M495">
        <v>741</v>
      </c>
      <c r="N495">
        <v>0.29918532667479808</v>
      </c>
      <c r="O495">
        <v>0.25944123535774283</v>
      </c>
      <c r="P495">
        <v>0.19891607023680757</v>
      </c>
      <c r="Q495">
        <v>4.3357190527696592E-2</v>
      </c>
      <c r="R495">
        <v>6.8683405058338892E-2</v>
      </c>
      <c r="S495">
        <v>0.10387084896324765</v>
      </c>
      <c r="T495">
        <v>1.8019469311670082E-2</v>
      </c>
      <c r="U495">
        <v>8.5264538696982941E-3</v>
      </c>
      <c r="V495">
        <v>1</v>
      </c>
      <c r="W495">
        <v>102033</v>
      </c>
    </row>
    <row r="496" spans="1:23" x14ac:dyDescent="0.15">
      <c r="A496">
        <v>254171</v>
      </c>
      <c r="B496">
        <v>0</v>
      </c>
      <c r="C496">
        <v>43</v>
      </c>
      <c r="D496">
        <v>50</v>
      </c>
      <c r="E496">
        <v>0</v>
      </c>
      <c r="F496">
        <v>36177</v>
      </c>
      <c r="G496">
        <v>10361</v>
      </c>
      <c r="H496">
        <v>5859</v>
      </c>
      <c r="I496">
        <v>724</v>
      </c>
      <c r="J496">
        <v>2328</v>
      </c>
      <c r="K496">
        <v>1461</v>
      </c>
      <c r="L496">
        <v>378</v>
      </c>
      <c r="M496">
        <v>256</v>
      </c>
      <c r="N496">
        <v>0.62868413735576256</v>
      </c>
      <c r="O496">
        <v>0.18005352425969692</v>
      </c>
      <c r="P496">
        <v>0.10181773946892812</v>
      </c>
      <c r="Q496">
        <v>1.2581676630057E-2</v>
      </c>
      <c r="R496">
        <v>4.0455998887807591E-2</v>
      </c>
      <c r="S496">
        <v>2.5389267343250383E-2</v>
      </c>
      <c r="T496">
        <v>6.5688864173502016E-3</v>
      </c>
      <c r="U496">
        <v>4.4487696371472265E-3</v>
      </c>
      <c r="V496">
        <v>1</v>
      </c>
      <c r="W496">
        <v>102034</v>
      </c>
    </row>
    <row r="497" spans="1:23" x14ac:dyDescent="0.15">
      <c r="A497">
        <v>254684</v>
      </c>
      <c r="B497">
        <v>0</v>
      </c>
      <c r="C497">
        <v>41</v>
      </c>
      <c r="D497">
        <v>53</v>
      </c>
      <c r="E497">
        <v>0</v>
      </c>
      <c r="F497">
        <v>284253</v>
      </c>
      <c r="G497">
        <v>162213</v>
      </c>
      <c r="H497">
        <v>25916</v>
      </c>
      <c r="I497">
        <v>61537</v>
      </c>
      <c r="J497">
        <v>17481</v>
      </c>
      <c r="K497">
        <v>5802</v>
      </c>
      <c r="L497">
        <v>4177</v>
      </c>
      <c r="M497">
        <v>1895</v>
      </c>
      <c r="N497">
        <v>0.50464427614269436</v>
      </c>
      <c r="O497">
        <v>0.28798240288030336</v>
      </c>
      <c r="P497">
        <v>4.6009579707211763E-2</v>
      </c>
      <c r="Q497">
        <v>0.10924878478324936</v>
      </c>
      <c r="R497">
        <v>3.1034629682889676E-2</v>
      </c>
      <c r="S497">
        <v>1.0300493188039923E-2</v>
      </c>
      <c r="T497">
        <v>7.4155739480252954E-3</v>
      </c>
      <c r="U497">
        <v>3.3642596675862902E-3</v>
      </c>
      <c r="V497">
        <v>1</v>
      </c>
      <c r="W497">
        <v>102035</v>
      </c>
    </row>
    <row r="498" spans="1:23" x14ac:dyDescent="0.15">
      <c r="A498">
        <v>255197</v>
      </c>
      <c r="B498">
        <v>0</v>
      </c>
      <c r="C498">
        <v>27</v>
      </c>
      <c r="D498">
        <v>44</v>
      </c>
      <c r="E498">
        <v>0</v>
      </c>
      <c r="F498">
        <v>134642</v>
      </c>
      <c r="G498">
        <v>68493</v>
      </c>
      <c r="H498">
        <v>21415</v>
      </c>
      <c r="I498">
        <v>9241</v>
      </c>
      <c r="J498">
        <v>9046</v>
      </c>
      <c r="K498">
        <v>3610</v>
      </c>
      <c r="L498">
        <v>1682</v>
      </c>
      <c r="M498">
        <v>3613</v>
      </c>
      <c r="N498">
        <v>0.53484122633489839</v>
      </c>
      <c r="O498">
        <v>0.27207617322496841</v>
      </c>
      <c r="P498">
        <v>8.5067251392298468E-2</v>
      </c>
      <c r="Q498">
        <v>3.670821714294794E-2</v>
      </c>
      <c r="R498">
        <v>3.5933614573650803E-2</v>
      </c>
      <c r="S498">
        <v>1.4340078334167521E-2</v>
      </c>
      <c r="T498">
        <v>6.6814437002963353E-3</v>
      </c>
      <c r="U498">
        <v>1.4351995296772092E-2</v>
      </c>
      <c r="V498">
        <v>1</v>
      </c>
      <c r="W498">
        <v>102036</v>
      </c>
    </row>
    <row r="499" spans="1:23" x14ac:dyDescent="0.15">
      <c r="A499">
        <v>255710</v>
      </c>
      <c r="B499">
        <v>0</v>
      </c>
      <c r="C499">
        <v>13</v>
      </c>
      <c r="D499">
        <v>44</v>
      </c>
      <c r="E499">
        <v>0</v>
      </c>
      <c r="F499">
        <v>225406</v>
      </c>
      <c r="G499">
        <v>30964</v>
      </c>
      <c r="H499">
        <v>21129</v>
      </c>
      <c r="I499">
        <v>5051</v>
      </c>
      <c r="J499">
        <v>12517</v>
      </c>
      <c r="K499">
        <v>2405</v>
      </c>
      <c r="L499">
        <v>1918</v>
      </c>
      <c r="M499">
        <v>1465</v>
      </c>
      <c r="N499">
        <v>0.74921806185704076</v>
      </c>
      <c r="O499">
        <v>0.10292001130112513</v>
      </c>
      <c r="P499">
        <v>7.0229844941915545E-2</v>
      </c>
      <c r="Q499">
        <v>1.6788818533845208E-2</v>
      </c>
      <c r="R499">
        <v>4.1604759767994548E-2</v>
      </c>
      <c r="S499">
        <v>7.9938840969902437E-3</v>
      </c>
      <c r="T499">
        <v>6.3751641156038624E-3</v>
      </c>
      <c r="U499">
        <v>4.8694553854847023E-3</v>
      </c>
      <c r="V499">
        <v>1</v>
      </c>
      <c r="W499">
        <v>102037</v>
      </c>
    </row>
    <row r="500" spans="1:23" x14ac:dyDescent="0.15">
      <c r="A500">
        <v>256223</v>
      </c>
      <c r="B500">
        <v>0</v>
      </c>
      <c r="C500">
        <v>10</v>
      </c>
      <c r="D500">
        <v>51</v>
      </c>
      <c r="E500">
        <v>0</v>
      </c>
      <c r="F500">
        <v>65555</v>
      </c>
      <c r="G500">
        <v>52569</v>
      </c>
      <c r="H500">
        <v>38861</v>
      </c>
      <c r="I500">
        <v>11657</v>
      </c>
      <c r="J500">
        <v>2213</v>
      </c>
      <c r="K500">
        <v>5417</v>
      </c>
      <c r="L500">
        <v>1083</v>
      </c>
      <c r="M500">
        <v>1182</v>
      </c>
      <c r="N500">
        <v>0.36717879207111132</v>
      </c>
      <c r="O500">
        <v>0.29444316864291437</v>
      </c>
      <c r="P500">
        <v>0.21766356553543523</v>
      </c>
      <c r="Q500">
        <v>6.5291788256775909E-2</v>
      </c>
      <c r="R500">
        <v>1.2395189792592012E-2</v>
      </c>
      <c r="S500">
        <v>3.0341049754392647E-2</v>
      </c>
      <c r="T500">
        <v>6.0659695189232482E-3</v>
      </c>
      <c r="U500">
        <v>6.6204764278552904E-3</v>
      </c>
      <c r="V500">
        <v>1</v>
      </c>
      <c r="W500">
        <v>102038</v>
      </c>
    </row>
    <row r="501" spans="1:23" x14ac:dyDescent="0.15">
      <c r="A501">
        <v>256736</v>
      </c>
      <c r="B501">
        <v>0</v>
      </c>
      <c r="C501">
        <v>17</v>
      </c>
      <c r="D501">
        <v>50</v>
      </c>
      <c r="E501">
        <v>0</v>
      </c>
      <c r="F501">
        <v>51400</v>
      </c>
      <c r="G501">
        <v>20761</v>
      </c>
      <c r="H501">
        <v>6772</v>
      </c>
      <c r="I501">
        <v>2600</v>
      </c>
      <c r="J501">
        <v>2186</v>
      </c>
      <c r="K501">
        <v>1689</v>
      </c>
      <c r="L501">
        <v>487</v>
      </c>
      <c r="M501">
        <v>501</v>
      </c>
      <c r="N501">
        <v>0.59493495069216162</v>
      </c>
      <c r="O501">
        <v>0.24030047687392936</v>
      </c>
      <c r="P501">
        <v>7.8383258484189089E-2</v>
      </c>
      <c r="Q501">
        <v>3.0093985832677438E-2</v>
      </c>
      <c r="R501">
        <v>2.530209731932034E-2</v>
      </c>
      <c r="S501">
        <v>1.9549516181304689E-2</v>
      </c>
      <c r="T501">
        <v>5.6368350386591971E-3</v>
      </c>
      <c r="U501">
        <v>5.7988795777582291E-3</v>
      </c>
      <c r="V501">
        <v>1</v>
      </c>
      <c r="W501">
        <v>102039</v>
      </c>
    </row>
    <row r="502" spans="1:23" x14ac:dyDescent="0.15">
      <c r="A502">
        <v>257249</v>
      </c>
      <c r="B502">
        <v>0</v>
      </c>
      <c r="C502">
        <v>26</v>
      </c>
      <c r="D502">
        <v>41</v>
      </c>
      <c r="E502">
        <v>0</v>
      </c>
      <c r="F502">
        <v>21030</v>
      </c>
      <c r="G502">
        <v>29705</v>
      </c>
      <c r="H502">
        <v>2199</v>
      </c>
      <c r="I502">
        <v>3069</v>
      </c>
      <c r="J502">
        <v>2398</v>
      </c>
      <c r="K502">
        <v>3104</v>
      </c>
      <c r="L502">
        <v>1862</v>
      </c>
      <c r="M502">
        <v>1526</v>
      </c>
      <c r="N502">
        <v>0.3240719337987148</v>
      </c>
      <c r="O502">
        <v>0.457753532738508</v>
      </c>
      <c r="P502">
        <v>3.3886551708196572E-2</v>
      </c>
      <c r="Q502">
        <v>4.729323655864269E-2</v>
      </c>
      <c r="R502">
        <v>3.6953138242953786E-2</v>
      </c>
      <c r="S502">
        <v>4.7832585949177879E-2</v>
      </c>
      <c r="T502">
        <v>2.8693387576472038E-2</v>
      </c>
      <c r="U502">
        <v>2.3515633427334228E-2</v>
      </c>
      <c r="V502">
        <v>1</v>
      </c>
      <c r="W502">
        <v>102040</v>
      </c>
    </row>
    <row r="503" spans="1:23" x14ac:dyDescent="0.15">
      <c r="A503">
        <v>257762</v>
      </c>
      <c r="B503">
        <v>0</v>
      </c>
      <c r="C503">
        <v>54</v>
      </c>
      <c r="D503">
        <v>37</v>
      </c>
      <c r="E503">
        <v>0</v>
      </c>
      <c r="F503">
        <v>17657</v>
      </c>
      <c r="G503">
        <v>8666</v>
      </c>
      <c r="H503">
        <v>6651</v>
      </c>
      <c r="I503">
        <v>4069</v>
      </c>
      <c r="J503">
        <v>2785</v>
      </c>
      <c r="K503">
        <v>18137</v>
      </c>
      <c r="L503">
        <v>2093</v>
      </c>
      <c r="M503">
        <v>751</v>
      </c>
      <c r="N503">
        <v>0.29036820207535069</v>
      </c>
      <c r="O503">
        <v>0.14251179924024404</v>
      </c>
      <c r="P503">
        <v>0.10937525695209591</v>
      </c>
      <c r="Q503">
        <v>6.6914437007679781E-2</v>
      </c>
      <c r="R503">
        <v>4.5799141574437992E-2</v>
      </c>
      <c r="S503">
        <v>0.29826177046160929</v>
      </c>
      <c r="T503">
        <v>3.4419247150915162E-2</v>
      </c>
      <c r="U503">
        <v>1.2350145537667123E-2</v>
      </c>
      <c r="V503">
        <v>1</v>
      </c>
      <c r="W503">
        <v>102041</v>
      </c>
    </row>
    <row r="504" spans="1:23" x14ac:dyDescent="0.15">
      <c r="A504">
        <v>258275</v>
      </c>
      <c r="B504">
        <v>0</v>
      </c>
      <c r="C504">
        <v>57</v>
      </c>
      <c r="D504">
        <v>27</v>
      </c>
      <c r="E504">
        <v>0</v>
      </c>
      <c r="F504">
        <v>125404</v>
      </c>
      <c r="G504">
        <v>92842</v>
      </c>
      <c r="H504">
        <v>20034</v>
      </c>
      <c r="I504">
        <v>10997</v>
      </c>
      <c r="J504">
        <v>4203</v>
      </c>
      <c r="K504">
        <v>9195</v>
      </c>
      <c r="L504">
        <v>729</v>
      </c>
      <c r="M504">
        <v>1065</v>
      </c>
      <c r="N504">
        <v>0.47417277639345257</v>
      </c>
      <c r="O504">
        <v>0.35105059572199387</v>
      </c>
      <c r="P504">
        <v>7.5751789434678543E-2</v>
      </c>
      <c r="Q504">
        <v>4.1581432984584207E-2</v>
      </c>
      <c r="R504">
        <v>1.5892221772684133E-2</v>
      </c>
      <c r="S504">
        <v>3.4767779966650154E-2</v>
      </c>
      <c r="T504">
        <v>2.7564667314505672E-3</v>
      </c>
      <c r="U504">
        <v>4.0269369945059724E-3</v>
      </c>
      <c r="V504">
        <v>1</v>
      </c>
      <c r="W504">
        <v>102042</v>
      </c>
    </row>
    <row r="505" spans="1:23" x14ac:dyDescent="0.15">
      <c r="A505">
        <v>258788</v>
      </c>
      <c r="B505">
        <v>0</v>
      </c>
      <c r="C505">
        <v>56</v>
      </c>
      <c r="D505">
        <v>35</v>
      </c>
      <c r="E505">
        <v>0</v>
      </c>
      <c r="F505">
        <v>29148</v>
      </c>
      <c r="G505">
        <v>45606</v>
      </c>
      <c r="H505">
        <v>46198</v>
      </c>
      <c r="I505">
        <v>9434</v>
      </c>
      <c r="J505">
        <v>22064</v>
      </c>
      <c r="K505">
        <v>5528</v>
      </c>
      <c r="L505">
        <v>2091</v>
      </c>
      <c r="M505">
        <v>1278</v>
      </c>
      <c r="N505">
        <v>0.1806541181428846</v>
      </c>
      <c r="O505">
        <v>0.2826578740230683</v>
      </c>
      <c r="P505">
        <v>0.28632698469757728</v>
      </c>
      <c r="Q505">
        <v>5.8470253552901509E-2</v>
      </c>
      <c r="R505">
        <v>0.13674874649048324</v>
      </c>
      <c r="S505">
        <v>3.4261560487644643E-2</v>
      </c>
      <c r="T505">
        <v>1.2959645980402487E-2</v>
      </c>
      <c r="U505">
        <v>7.9208166250379613E-3</v>
      </c>
      <c r="V505">
        <v>1</v>
      </c>
      <c r="W505">
        <v>102043</v>
      </c>
    </row>
    <row r="506" spans="1:23" x14ac:dyDescent="0.15">
      <c r="A506">
        <v>259301</v>
      </c>
      <c r="B506">
        <v>0</v>
      </c>
      <c r="C506">
        <v>56</v>
      </c>
      <c r="D506">
        <v>51</v>
      </c>
      <c r="E506">
        <v>0</v>
      </c>
      <c r="F506">
        <v>36487</v>
      </c>
      <c r="G506">
        <v>13734</v>
      </c>
      <c r="H506">
        <v>11960</v>
      </c>
      <c r="I506">
        <v>5321</v>
      </c>
      <c r="J506">
        <v>1975</v>
      </c>
      <c r="K506">
        <v>2610</v>
      </c>
      <c r="L506">
        <v>755</v>
      </c>
      <c r="M506">
        <v>737</v>
      </c>
      <c r="N506">
        <v>0.49588877261175063</v>
      </c>
      <c r="O506">
        <v>0.1866565188436918</v>
      </c>
      <c r="P506">
        <v>0.16254637872218974</v>
      </c>
      <c r="Q506">
        <v>7.2316829530164856E-2</v>
      </c>
      <c r="R506">
        <v>2.6841897824107421E-2</v>
      </c>
      <c r="S506">
        <v>3.5472077630845755E-2</v>
      </c>
      <c r="T506">
        <v>1.0261079927696761E-2</v>
      </c>
      <c r="U506">
        <v>1.0016444909552998E-2</v>
      </c>
      <c r="V506">
        <v>1</v>
      </c>
      <c r="W506">
        <v>102044</v>
      </c>
    </row>
    <row r="507" spans="1:23" x14ac:dyDescent="0.15">
      <c r="A507">
        <v>259814</v>
      </c>
      <c r="B507">
        <v>0</v>
      </c>
      <c r="C507">
        <v>34</v>
      </c>
      <c r="D507">
        <v>69</v>
      </c>
      <c r="E507">
        <v>0</v>
      </c>
      <c r="F507">
        <v>13567</v>
      </c>
      <c r="G507">
        <v>5338</v>
      </c>
      <c r="H507">
        <v>19343</v>
      </c>
      <c r="I507">
        <v>30125</v>
      </c>
      <c r="J507">
        <v>8776</v>
      </c>
      <c r="K507">
        <v>4568</v>
      </c>
      <c r="L507">
        <v>1559</v>
      </c>
      <c r="M507">
        <v>912</v>
      </c>
      <c r="N507">
        <v>0.16115123295481543</v>
      </c>
      <c r="O507">
        <v>6.3405711027699915E-2</v>
      </c>
      <c r="P507">
        <v>0.22975958568917185</v>
      </c>
      <c r="Q507">
        <v>0.35783009455029219</v>
      </c>
      <c r="R507">
        <v>0.10424288497172994</v>
      </c>
      <c r="S507">
        <v>5.4259514420107381E-2</v>
      </c>
      <c r="T507">
        <v>1.8518078586021759E-2</v>
      </c>
      <c r="U507">
        <v>1.0832897800161544E-2</v>
      </c>
      <c r="V507">
        <v>1</v>
      </c>
      <c r="W507">
        <v>102045</v>
      </c>
    </row>
    <row r="508" spans="1:23" x14ac:dyDescent="0.15">
      <c r="A508">
        <v>260327</v>
      </c>
      <c r="B508">
        <v>0</v>
      </c>
      <c r="C508">
        <v>40</v>
      </c>
      <c r="D508">
        <v>88</v>
      </c>
      <c r="E508">
        <v>0</v>
      </c>
      <c r="F508">
        <v>10167</v>
      </c>
      <c r="G508">
        <v>3308</v>
      </c>
      <c r="H508">
        <v>24944</v>
      </c>
      <c r="I508">
        <v>8598</v>
      </c>
      <c r="J508">
        <v>4401</v>
      </c>
      <c r="K508">
        <v>4912</v>
      </c>
      <c r="L508">
        <v>2612</v>
      </c>
      <c r="M508">
        <v>2117</v>
      </c>
      <c r="N508">
        <v>0.16651107944774726</v>
      </c>
      <c r="O508">
        <v>5.4177107387936262E-2</v>
      </c>
      <c r="P508">
        <v>0.40852290407638514</v>
      </c>
      <c r="Q508">
        <v>0.14081462192305802</v>
      </c>
      <c r="R508">
        <v>7.2077826364663686E-2</v>
      </c>
      <c r="S508">
        <v>8.0446780982328561E-2</v>
      </c>
      <c r="T508">
        <v>4.2778296401840846E-2</v>
      </c>
      <c r="U508">
        <v>3.4671383416040223E-2</v>
      </c>
      <c r="V508">
        <v>1</v>
      </c>
      <c r="W508">
        <v>102046</v>
      </c>
    </row>
    <row r="509" spans="1:23" x14ac:dyDescent="0.15">
      <c r="A509">
        <v>260840</v>
      </c>
      <c r="B509">
        <v>0</v>
      </c>
      <c r="C509">
        <v>38</v>
      </c>
      <c r="D509">
        <v>91</v>
      </c>
      <c r="E509">
        <v>0</v>
      </c>
      <c r="F509">
        <v>155057</v>
      </c>
      <c r="G509">
        <v>4949</v>
      </c>
      <c r="H509">
        <v>3600</v>
      </c>
      <c r="I509">
        <v>4776</v>
      </c>
      <c r="J509">
        <v>2141</v>
      </c>
      <c r="K509">
        <v>703</v>
      </c>
      <c r="L509">
        <v>362</v>
      </c>
      <c r="M509">
        <v>236</v>
      </c>
      <c r="N509">
        <v>0.90241759009218736</v>
      </c>
      <c r="O509">
        <v>2.8802728373219108E-2</v>
      </c>
      <c r="P509">
        <v>2.0951671477791228E-2</v>
      </c>
      <c r="Q509">
        <v>2.7795884160536362E-2</v>
      </c>
      <c r="R509">
        <v>1.2460424620541951E-2</v>
      </c>
      <c r="S509">
        <v>4.0913958469131206E-3</v>
      </c>
      <c r="T509">
        <v>2.1068069652667846E-3</v>
      </c>
      <c r="U509">
        <v>1.3734984635440917E-3</v>
      </c>
      <c r="V509">
        <v>1</v>
      </c>
      <c r="W509">
        <v>102047</v>
      </c>
    </row>
    <row r="510" spans="1:23" x14ac:dyDescent="0.15">
      <c r="A510">
        <v>261353</v>
      </c>
      <c r="B510">
        <v>0</v>
      </c>
      <c r="C510">
        <v>26</v>
      </c>
      <c r="D510">
        <v>81</v>
      </c>
      <c r="E510">
        <v>0</v>
      </c>
      <c r="F510">
        <v>19052</v>
      </c>
      <c r="G510">
        <v>59211</v>
      </c>
      <c r="H510">
        <v>11079</v>
      </c>
      <c r="I510">
        <v>10612</v>
      </c>
      <c r="J510">
        <v>6620</v>
      </c>
      <c r="K510">
        <v>1740</v>
      </c>
      <c r="L510">
        <v>1090</v>
      </c>
      <c r="M510">
        <v>756</v>
      </c>
      <c r="N510">
        <v>0.17294843863471315</v>
      </c>
      <c r="O510">
        <v>0.53749999999999998</v>
      </c>
      <c r="P510">
        <v>0.1005718954248366</v>
      </c>
      <c r="Q510">
        <v>9.6332607116920849E-2</v>
      </c>
      <c r="R510">
        <v>6.0094408133623822E-2</v>
      </c>
      <c r="S510">
        <v>1.579520697167756E-2</v>
      </c>
      <c r="T510">
        <v>9.8946986201888156E-3</v>
      </c>
      <c r="U510">
        <v>6.8627450980392156E-3</v>
      </c>
      <c r="V510">
        <v>1</v>
      </c>
      <c r="W510">
        <v>102048</v>
      </c>
    </row>
    <row r="511" spans="1:23" x14ac:dyDescent="0.15">
      <c r="A511">
        <v>261866</v>
      </c>
      <c r="B511">
        <v>0</v>
      </c>
      <c r="C511">
        <v>13</v>
      </c>
      <c r="D511">
        <v>64</v>
      </c>
      <c r="E511">
        <v>0</v>
      </c>
      <c r="F511">
        <v>43598</v>
      </c>
      <c r="G511">
        <v>60212</v>
      </c>
      <c r="H511">
        <v>8096</v>
      </c>
      <c r="I511">
        <v>23465</v>
      </c>
      <c r="J511">
        <v>6396</v>
      </c>
      <c r="K511">
        <v>1767</v>
      </c>
      <c r="L511">
        <v>4066</v>
      </c>
      <c r="M511">
        <v>2801</v>
      </c>
      <c r="N511">
        <v>0.28987839176601221</v>
      </c>
      <c r="O511">
        <v>0.40034308282524717</v>
      </c>
      <c r="P511">
        <v>5.382942932560289E-2</v>
      </c>
      <c r="Q511">
        <v>0.15601624989195551</v>
      </c>
      <c r="R511">
        <v>4.2526312989940224E-2</v>
      </c>
      <c r="S511">
        <v>1.1748592097127013E-2</v>
      </c>
      <c r="T511">
        <v>2.7034394718120226E-2</v>
      </c>
      <c r="U511">
        <v>1.8623546385994776E-2</v>
      </c>
      <c r="V511">
        <v>1</v>
      </c>
      <c r="W511">
        <v>102049</v>
      </c>
    </row>
    <row r="512" spans="1:23" x14ac:dyDescent="0.15">
      <c r="A512">
        <v>262379</v>
      </c>
      <c r="B512">
        <v>0</v>
      </c>
      <c r="C512">
        <v>1</v>
      </c>
      <c r="D512">
        <v>64</v>
      </c>
      <c r="E512">
        <v>0</v>
      </c>
      <c r="F512">
        <v>44500</v>
      </c>
      <c r="G512">
        <v>28133</v>
      </c>
      <c r="H512">
        <v>60979</v>
      </c>
      <c r="I512">
        <v>52010</v>
      </c>
      <c r="J512">
        <v>5278</v>
      </c>
      <c r="K512">
        <v>3963</v>
      </c>
      <c r="L512">
        <v>1051</v>
      </c>
      <c r="M512">
        <v>1328</v>
      </c>
      <c r="N512">
        <v>0.22561117814664219</v>
      </c>
      <c r="O512">
        <v>0.14263189381571875</v>
      </c>
      <c r="P512">
        <v>0.30915829285851898</v>
      </c>
      <c r="Q512">
        <v>0.26368623315521034</v>
      </c>
      <c r="R512">
        <v>2.6759006702426463E-2</v>
      </c>
      <c r="S512">
        <v>2.0092069640340292E-2</v>
      </c>
      <c r="T512">
        <v>5.3284797355532794E-3</v>
      </c>
      <c r="U512">
        <v>6.7328459455896815E-3</v>
      </c>
      <c r="V512">
        <v>1</v>
      </c>
      <c r="W512">
        <v>102050</v>
      </c>
    </row>
    <row r="513" spans="1:23" x14ac:dyDescent="0.15">
      <c r="A513">
        <v>262892</v>
      </c>
      <c r="B513">
        <v>0</v>
      </c>
      <c r="C513">
        <v>3</v>
      </c>
      <c r="D513">
        <v>64</v>
      </c>
      <c r="E513">
        <v>0</v>
      </c>
      <c r="F513">
        <v>31240</v>
      </c>
      <c r="G513">
        <v>47650</v>
      </c>
      <c r="H513">
        <v>41034</v>
      </c>
      <c r="I513">
        <v>39009</v>
      </c>
      <c r="J513">
        <v>9798</v>
      </c>
      <c r="K513">
        <v>9740</v>
      </c>
      <c r="L513">
        <v>2591</v>
      </c>
      <c r="M513">
        <v>1824</v>
      </c>
      <c r="N513">
        <v>0.17081679297485866</v>
      </c>
      <c r="O513">
        <v>0.26054482027055104</v>
      </c>
      <c r="P513">
        <v>0.22436927922312261</v>
      </c>
      <c r="Q513">
        <v>0.21329680784751157</v>
      </c>
      <c r="R513">
        <v>5.3574357796660213E-2</v>
      </c>
      <c r="S513">
        <v>5.325722034491432E-2</v>
      </c>
      <c r="T513">
        <v>1.416729547368306E-2</v>
      </c>
      <c r="U513">
        <v>9.9734260686985335E-3</v>
      </c>
      <c r="V513">
        <v>1</v>
      </c>
      <c r="W513">
        <v>102051</v>
      </c>
    </row>
    <row r="514" spans="1:23" x14ac:dyDescent="0.15">
      <c r="A514">
        <v>263405</v>
      </c>
      <c r="B514">
        <v>0</v>
      </c>
      <c r="C514">
        <v>21</v>
      </c>
      <c r="D514">
        <v>67</v>
      </c>
      <c r="E514">
        <v>0</v>
      </c>
      <c r="F514">
        <v>123854</v>
      </c>
      <c r="G514">
        <v>1581</v>
      </c>
      <c r="H514">
        <v>570</v>
      </c>
      <c r="I514">
        <v>617</v>
      </c>
      <c r="J514">
        <v>943</v>
      </c>
      <c r="K514">
        <v>458</v>
      </c>
      <c r="L514">
        <v>162</v>
      </c>
      <c r="M514">
        <v>49</v>
      </c>
      <c r="N514">
        <v>0.96584369200056153</v>
      </c>
      <c r="O514">
        <v>1.2329023503906919E-2</v>
      </c>
      <c r="P514">
        <v>4.4449989862283016E-3</v>
      </c>
      <c r="Q514">
        <v>4.8115164464962489E-3</v>
      </c>
      <c r="R514">
        <v>7.353743936865418E-3</v>
      </c>
      <c r="S514">
        <v>3.5715956766536176E-3</v>
      </c>
      <c r="T514">
        <v>1.2633155013490962E-3</v>
      </c>
      <c r="U514">
        <v>3.8211394793892414E-4</v>
      </c>
      <c r="V514">
        <v>1</v>
      </c>
      <c r="W514">
        <v>102052</v>
      </c>
    </row>
    <row r="515" spans="1:23" x14ac:dyDescent="0.15">
      <c r="A515">
        <v>263918</v>
      </c>
      <c r="B515">
        <v>0</v>
      </c>
      <c r="C515">
        <v>51</v>
      </c>
      <c r="D515">
        <v>64</v>
      </c>
      <c r="E515">
        <v>0</v>
      </c>
      <c r="F515">
        <v>48267</v>
      </c>
      <c r="G515">
        <v>15528</v>
      </c>
      <c r="H515">
        <v>5909</v>
      </c>
      <c r="I515">
        <v>4070</v>
      </c>
      <c r="J515">
        <v>6998</v>
      </c>
      <c r="K515">
        <v>10386</v>
      </c>
      <c r="L515">
        <v>1942</v>
      </c>
      <c r="M515">
        <v>1229</v>
      </c>
      <c r="N515">
        <v>0.511687816048087</v>
      </c>
      <c r="O515">
        <v>0.16461533568679834</v>
      </c>
      <c r="P515">
        <v>6.2642453540268636E-2</v>
      </c>
      <c r="Q515">
        <v>4.3146858336248664E-2</v>
      </c>
      <c r="R515">
        <v>7.4187153473481107E-2</v>
      </c>
      <c r="S515">
        <v>0.11010399771014216</v>
      </c>
      <c r="T515">
        <v>2.0587518154544203E-2</v>
      </c>
      <c r="U515">
        <v>1.3028867050429879E-2</v>
      </c>
      <c r="V515">
        <v>1</v>
      </c>
      <c r="W515">
        <v>102053</v>
      </c>
    </row>
    <row r="516" spans="1:23" x14ac:dyDescent="0.15">
      <c r="A516">
        <v>264431</v>
      </c>
      <c r="B516">
        <v>0</v>
      </c>
      <c r="C516">
        <v>66</v>
      </c>
      <c r="D516">
        <v>44</v>
      </c>
      <c r="E516">
        <v>0</v>
      </c>
      <c r="F516">
        <v>82292</v>
      </c>
      <c r="G516">
        <v>54728</v>
      </c>
      <c r="H516">
        <v>13277</v>
      </c>
      <c r="I516">
        <v>13677</v>
      </c>
      <c r="J516">
        <v>13098</v>
      </c>
      <c r="K516">
        <v>12349</v>
      </c>
      <c r="L516">
        <v>2202</v>
      </c>
      <c r="M516">
        <v>1173</v>
      </c>
      <c r="N516">
        <v>0.42683458163032428</v>
      </c>
      <c r="O516">
        <v>0.28386481047324635</v>
      </c>
      <c r="P516">
        <v>6.8865536629390656E-2</v>
      </c>
      <c r="Q516">
        <v>7.0940268470300216E-2</v>
      </c>
      <c r="R516">
        <v>6.7937094130583617E-2</v>
      </c>
      <c r="S516">
        <v>6.4052158758480471E-2</v>
      </c>
      <c r="T516">
        <v>1.1421398784207141E-2</v>
      </c>
      <c r="U516">
        <v>6.0841511234672923E-3</v>
      </c>
      <c r="V516">
        <v>1</v>
      </c>
      <c r="W516">
        <v>102054</v>
      </c>
    </row>
    <row r="517" spans="1:23" x14ac:dyDescent="0.15">
      <c r="A517">
        <v>264944</v>
      </c>
      <c r="B517">
        <v>0</v>
      </c>
      <c r="C517">
        <v>64</v>
      </c>
      <c r="D517">
        <v>34</v>
      </c>
      <c r="E517">
        <v>0</v>
      </c>
      <c r="F517">
        <v>13546</v>
      </c>
      <c r="G517">
        <v>15766</v>
      </c>
      <c r="H517">
        <v>817</v>
      </c>
      <c r="I517">
        <v>4331</v>
      </c>
      <c r="J517">
        <v>4642</v>
      </c>
      <c r="K517">
        <v>1164</v>
      </c>
      <c r="L517">
        <v>491</v>
      </c>
      <c r="M517">
        <v>362</v>
      </c>
      <c r="N517">
        <v>0.32943408156813153</v>
      </c>
      <c r="O517">
        <v>0.38342372139400277</v>
      </c>
      <c r="P517">
        <v>1.986916024222379E-2</v>
      </c>
      <c r="Q517">
        <v>0.10532843697560738</v>
      </c>
      <c r="R517">
        <v>0.11289185048274521</v>
      </c>
      <c r="S517">
        <v>2.8308081422213575E-2</v>
      </c>
      <c r="T517">
        <v>1.194095187139765E-2</v>
      </c>
      <c r="U517">
        <v>8.8037160436781042E-3</v>
      </c>
      <c r="V517">
        <v>1</v>
      </c>
      <c r="W517">
        <v>102055</v>
      </c>
    </row>
    <row r="518" spans="1:23" x14ac:dyDescent="0.15">
      <c r="A518">
        <v>265457</v>
      </c>
      <c r="B518">
        <v>0</v>
      </c>
      <c r="C518">
        <v>54</v>
      </c>
      <c r="D518">
        <v>41</v>
      </c>
      <c r="E518">
        <v>0</v>
      </c>
      <c r="F518">
        <v>144477</v>
      </c>
      <c r="G518">
        <v>14630</v>
      </c>
      <c r="H518">
        <v>17102</v>
      </c>
      <c r="I518">
        <v>4662</v>
      </c>
      <c r="J518">
        <v>2970</v>
      </c>
      <c r="K518">
        <v>2472</v>
      </c>
      <c r="L518">
        <v>978</v>
      </c>
      <c r="M518">
        <v>361</v>
      </c>
      <c r="N518">
        <v>0.76991985164027033</v>
      </c>
      <c r="O518">
        <v>7.7963464284953002E-2</v>
      </c>
      <c r="P518">
        <v>9.1136785112868504E-2</v>
      </c>
      <c r="Q518">
        <v>2.4843859910898897E-2</v>
      </c>
      <c r="R518">
        <v>1.5827169441306247E-2</v>
      </c>
      <c r="S518">
        <v>1.3173320827915504E-2</v>
      </c>
      <c r="T518">
        <v>5.2117749877432697E-3</v>
      </c>
      <c r="U518">
        <v>1.9237737940442947E-3</v>
      </c>
      <c r="V518">
        <v>1</v>
      </c>
      <c r="W518">
        <v>102056</v>
      </c>
    </row>
    <row r="519" spans="1:23" x14ac:dyDescent="0.15">
      <c r="A519">
        <v>265970</v>
      </c>
      <c r="B519">
        <v>0</v>
      </c>
      <c r="C519">
        <v>41</v>
      </c>
      <c r="D519">
        <v>41</v>
      </c>
      <c r="E519">
        <v>0</v>
      </c>
      <c r="F519">
        <v>23506</v>
      </c>
      <c r="G519">
        <v>52528</v>
      </c>
      <c r="H519">
        <v>8008</v>
      </c>
      <c r="I519">
        <v>8724</v>
      </c>
      <c r="J519">
        <v>3900</v>
      </c>
      <c r="K519">
        <v>6534</v>
      </c>
      <c r="L519">
        <v>2699</v>
      </c>
      <c r="M519">
        <v>509</v>
      </c>
      <c r="N519">
        <v>0.22090444327494174</v>
      </c>
      <c r="O519">
        <v>0.49364709420344333</v>
      </c>
      <c r="P519">
        <v>7.5257499436132622E-2</v>
      </c>
      <c r="Q519">
        <v>8.1986316818284333E-2</v>
      </c>
      <c r="R519">
        <v>3.6651379595519132E-2</v>
      </c>
      <c r="S519">
        <v>6.1405157506954362E-2</v>
      </c>
      <c r="T519">
        <v>2.5364634238027216E-2</v>
      </c>
      <c r="U519">
        <v>4.7834749266972409E-3</v>
      </c>
      <c r="V519">
        <v>1</v>
      </c>
      <c r="W519">
        <v>102057</v>
      </c>
    </row>
    <row r="520" spans="1:23" x14ac:dyDescent="0.15">
      <c r="A520">
        <v>266483</v>
      </c>
      <c r="B520">
        <v>0</v>
      </c>
      <c r="C520">
        <v>34</v>
      </c>
      <c r="D520">
        <v>50</v>
      </c>
      <c r="E520">
        <v>0</v>
      </c>
      <c r="F520">
        <v>30022</v>
      </c>
      <c r="G520">
        <v>10622</v>
      </c>
      <c r="H520">
        <v>6388</v>
      </c>
      <c r="I520">
        <v>5074</v>
      </c>
      <c r="J520">
        <v>1162</v>
      </c>
      <c r="K520">
        <v>1352</v>
      </c>
      <c r="L520">
        <v>1212</v>
      </c>
      <c r="M520">
        <v>846</v>
      </c>
      <c r="N520">
        <v>0.52969406118776241</v>
      </c>
      <c r="O520">
        <v>0.18740957690814777</v>
      </c>
      <c r="P520">
        <v>0.11270687039062775</v>
      </c>
      <c r="Q520">
        <v>8.9523271816224992E-2</v>
      </c>
      <c r="R520">
        <v>2.0501781996541867E-2</v>
      </c>
      <c r="S520">
        <v>2.385405271886799E-2</v>
      </c>
      <c r="T520">
        <v>2.1383958502417165E-2</v>
      </c>
      <c r="U520">
        <v>1.4926426479410001E-2</v>
      </c>
      <c r="V520">
        <v>1</v>
      </c>
      <c r="W520">
        <v>102058</v>
      </c>
    </row>
    <row r="521" spans="1:23" x14ac:dyDescent="0.15">
      <c r="A521">
        <v>266996</v>
      </c>
      <c r="B521">
        <v>0</v>
      </c>
      <c r="C521">
        <v>38</v>
      </c>
      <c r="D521">
        <v>56</v>
      </c>
      <c r="E521">
        <v>0</v>
      </c>
      <c r="F521">
        <v>14145</v>
      </c>
      <c r="G521">
        <v>29003</v>
      </c>
      <c r="H521">
        <v>8998</v>
      </c>
      <c r="I521">
        <v>13109</v>
      </c>
      <c r="J521">
        <v>4271</v>
      </c>
      <c r="K521">
        <v>5272</v>
      </c>
      <c r="L521">
        <v>1652</v>
      </c>
      <c r="M521">
        <v>629</v>
      </c>
      <c r="N521">
        <v>0.18351301911026349</v>
      </c>
      <c r="O521">
        <v>0.37627628796429635</v>
      </c>
      <c r="P521">
        <v>0.11673737334423125</v>
      </c>
      <c r="Q521">
        <v>0.17007226352184124</v>
      </c>
      <c r="R521">
        <v>5.5410682546478289E-2</v>
      </c>
      <c r="S521">
        <v>6.8397358554210613E-2</v>
      </c>
      <c r="T521">
        <v>2.143255620856524E-2</v>
      </c>
      <c r="U521">
        <v>8.1604587501135206E-3</v>
      </c>
      <c r="V521">
        <v>1</v>
      </c>
      <c r="W521">
        <v>102059</v>
      </c>
    </row>
    <row r="522" spans="1:23" x14ac:dyDescent="0.15">
      <c r="A522">
        <v>267509</v>
      </c>
      <c r="B522">
        <v>0</v>
      </c>
      <c r="C522">
        <v>29</v>
      </c>
      <c r="D522">
        <v>43</v>
      </c>
      <c r="E522">
        <v>0</v>
      </c>
      <c r="F522">
        <v>29712</v>
      </c>
      <c r="G522">
        <v>30788</v>
      </c>
      <c r="H522">
        <v>6332</v>
      </c>
      <c r="I522">
        <v>2523</v>
      </c>
      <c r="J522">
        <v>1596</v>
      </c>
      <c r="K522">
        <v>1008</v>
      </c>
      <c r="L522">
        <v>746</v>
      </c>
      <c r="M522">
        <v>159</v>
      </c>
      <c r="N522">
        <v>0.40777338603425561</v>
      </c>
      <c r="O522">
        <v>0.42254062362758016</v>
      </c>
      <c r="P522">
        <v>8.6901624945103201E-2</v>
      </c>
      <c r="Q522">
        <v>3.4626152832674569E-2</v>
      </c>
      <c r="R522">
        <v>2.1903820816864296E-2</v>
      </c>
      <c r="S522">
        <v>1.383399209486166E-2</v>
      </c>
      <c r="T522">
        <v>1.0238252086078174E-2</v>
      </c>
      <c r="U522">
        <v>2.182147562582345E-3</v>
      </c>
      <c r="V522">
        <v>1</v>
      </c>
      <c r="W522">
        <v>102100</v>
      </c>
    </row>
    <row r="523" spans="1:23" x14ac:dyDescent="0.15">
      <c r="A523">
        <v>268022</v>
      </c>
      <c r="B523">
        <v>0</v>
      </c>
      <c r="C523">
        <v>29</v>
      </c>
      <c r="D523">
        <v>47</v>
      </c>
      <c r="E523">
        <v>0</v>
      </c>
      <c r="F523">
        <v>104789</v>
      </c>
      <c r="G523">
        <v>67295</v>
      </c>
      <c r="H523">
        <v>20426</v>
      </c>
      <c r="I523">
        <v>12741</v>
      </c>
      <c r="J523">
        <v>8778</v>
      </c>
      <c r="K523">
        <v>8701</v>
      </c>
      <c r="L523">
        <v>3175</v>
      </c>
      <c r="M523">
        <v>3127</v>
      </c>
      <c r="N523">
        <v>0.45752995214642495</v>
      </c>
      <c r="O523">
        <v>0.29382357050543156</v>
      </c>
      <c r="P523">
        <v>8.918404415103566E-2</v>
      </c>
      <c r="Q523">
        <v>5.5629780991302523E-2</v>
      </c>
      <c r="R523">
        <v>3.8326522058053022E-2</v>
      </c>
      <c r="S523">
        <v>3.7990324496140281E-2</v>
      </c>
      <c r="T523">
        <v>1.3862691676272311E-2</v>
      </c>
      <c r="U523">
        <v>1.3653113975339691E-2</v>
      </c>
      <c r="V523">
        <v>1</v>
      </c>
      <c r="W523">
        <v>102101</v>
      </c>
    </row>
    <row r="524" spans="1:23" x14ac:dyDescent="0.15">
      <c r="A524">
        <v>268535</v>
      </c>
      <c r="B524">
        <v>0</v>
      </c>
      <c r="C524">
        <v>23</v>
      </c>
      <c r="D524">
        <v>40</v>
      </c>
      <c r="E524">
        <v>0</v>
      </c>
      <c r="F524">
        <v>29113</v>
      </c>
      <c r="G524">
        <v>63278</v>
      </c>
      <c r="H524">
        <v>17036</v>
      </c>
      <c r="I524">
        <v>13022</v>
      </c>
      <c r="J524">
        <v>7955</v>
      </c>
      <c r="K524">
        <v>2677</v>
      </c>
      <c r="L524">
        <v>1427</v>
      </c>
      <c r="M524">
        <v>1296</v>
      </c>
      <c r="N524">
        <v>0.21437512886218374</v>
      </c>
      <c r="O524">
        <v>0.46595092928043358</v>
      </c>
      <c r="P524">
        <v>0.1254454949780566</v>
      </c>
      <c r="Q524">
        <v>9.5888191805837825E-2</v>
      </c>
      <c r="R524">
        <v>5.8577066949427117E-2</v>
      </c>
      <c r="S524">
        <v>1.9712232334835499E-2</v>
      </c>
      <c r="T524">
        <v>1.0507790639450974E-2</v>
      </c>
      <c r="U524">
        <v>9.5431651497746746E-3</v>
      </c>
      <c r="V524">
        <v>1</v>
      </c>
      <c r="W524">
        <v>102102</v>
      </c>
    </row>
    <row r="525" spans="1:23" x14ac:dyDescent="0.15">
      <c r="A525">
        <v>269048</v>
      </c>
      <c r="B525">
        <v>0</v>
      </c>
      <c r="C525">
        <v>20</v>
      </c>
      <c r="D525">
        <v>48</v>
      </c>
      <c r="E525">
        <v>0</v>
      </c>
      <c r="F525">
        <v>12004</v>
      </c>
      <c r="G525">
        <v>21612</v>
      </c>
      <c r="H525">
        <v>63661</v>
      </c>
      <c r="I525">
        <v>8271</v>
      </c>
      <c r="J525">
        <v>17102</v>
      </c>
      <c r="K525">
        <v>7127</v>
      </c>
      <c r="L525">
        <v>2013</v>
      </c>
      <c r="M525">
        <v>1450</v>
      </c>
      <c r="N525">
        <v>9.0093065145601919E-2</v>
      </c>
      <c r="O525">
        <v>0.16220354247973581</v>
      </c>
      <c r="P525">
        <v>0.47779195436805766</v>
      </c>
      <c r="Q525">
        <v>6.2075953167217049E-2</v>
      </c>
      <c r="R525">
        <v>0.1283548483938757</v>
      </c>
      <c r="S525">
        <v>5.3489942960072048E-2</v>
      </c>
      <c r="T525">
        <v>1.5108075652957071E-2</v>
      </c>
      <c r="U525">
        <v>1.0882617832482738E-2</v>
      </c>
      <c r="V525">
        <v>1</v>
      </c>
      <c r="W525">
        <v>102103</v>
      </c>
    </row>
    <row r="526" spans="1:23" x14ac:dyDescent="0.15">
      <c r="A526">
        <v>269561</v>
      </c>
      <c r="B526">
        <v>0</v>
      </c>
      <c r="C526">
        <v>23</v>
      </c>
      <c r="D526">
        <v>51</v>
      </c>
      <c r="E526">
        <v>0</v>
      </c>
      <c r="F526">
        <v>94699</v>
      </c>
      <c r="G526">
        <v>95016</v>
      </c>
      <c r="H526">
        <v>9967</v>
      </c>
      <c r="I526">
        <v>28108</v>
      </c>
      <c r="J526">
        <v>9893</v>
      </c>
      <c r="K526">
        <v>5865</v>
      </c>
      <c r="L526">
        <v>2943</v>
      </c>
      <c r="M526">
        <v>1658</v>
      </c>
      <c r="N526">
        <v>0.38162152577685182</v>
      </c>
      <c r="O526">
        <v>0.38289898407811435</v>
      </c>
      <c r="P526">
        <v>4.0165384506889008E-2</v>
      </c>
      <c r="Q526">
        <v>0.11327065593655425</v>
      </c>
      <c r="R526">
        <v>3.9867176575363997E-2</v>
      </c>
      <c r="S526">
        <v>2.3634993491813385E-2</v>
      </c>
      <c r="T526">
        <v>1.1859810033487945E-2</v>
      </c>
      <c r="U526">
        <v>6.6814696009252503E-3</v>
      </c>
      <c r="V526">
        <v>1</v>
      </c>
      <c r="W526">
        <v>102104</v>
      </c>
    </row>
    <row r="527" spans="1:23" x14ac:dyDescent="0.15">
      <c r="A527">
        <v>270074</v>
      </c>
      <c r="B527">
        <v>0</v>
      </c>
      <c r="C527">
        <v>27</v>
      </c>
      <c r="D527">
        <v>53</v>
      </c>
      <c r="E527">
        <v>0</v>
      </c>
      <c r="F527">
        <v>132579</v>
      </c>
      <c r="G527">
        <v>27565</v>
      </c>
      <c r="H527">
        <v>11555</v>
      </c>
      <c r="I527">
        <v>11931</v>
      </c>
      <c r="J527">
        <v>7086</v>
      </c>
      <c r="K527">
        <v>7510</v>
      </c>
      <c r="L527">
        <v>2575</v>
      </c>
      <c r="M527">
        <v>1304</v>
      </c>
      <c r="N527">
        <v>0.65599069790455455</v>
      </c>
      <c r="O527">
        <v>0.13638950050716211</v>
      </c>
      <c r="P527">
        <v>5.7173251527671262E-2</v>
      </c>
      <c r="Q527">
        <v>5.9033670616758613E-2</v>
      </c>
      <c r="R527">
        <v>3.5060983152321812E-2</v>
      </c>
      <c r="S527">
        <v>3.7158902550654363E-2</v>
      </c>
      <c r="T527">
        <v>1.2740902006382821E-2</v>
      </c>
      <c r="U527">
        <v>6.4520917344944462E-3</v>
      </c>
      <c r="V527">
        <v>1</v>
      </c>
      <c r="W527">
        <v>102105</v>
      </c>
    </row>
    <row r="528" spans="1:23" x14ac:dyDescent="0.15">
      <c r="A528">
        <v>270587</v>
      </c>
      <c r="B528">
        <v>0</v>
      </c>
      <c r="C528">
        <v>38</v>
      </c>
      <c r="D528">
        <v>61</v>
      </c>
      <c r="E528">
        <v>0</v>
      </c>
      <c r="F528">
        <v>53828</v>
      </c>
      <c r="G528">
        <v>18682</v>
      </c>
      <c r="H528">
        <v>16870</v>
      </c>
      <c r="I528">
        <v>11611</v>
      </c>
      <c r="J528">
        <v>7048</v>
      </c>
      <c r="K528">
        <v>4045</v>
      </c>
      <c r="L528">
        <v>1979</v>
      </c>
      <c r="M528">
        <v>651</v>
      </c>
      <c r="N528">
        <v>0.46923653608103633</v>
      </c>
      <c r="O528">
        <v>0.16285719267046742</v>
      </c>
      <c r="P528">
        <v>0.14706138745052913</v>
      </c>
      <c r="Q528">
        <v>0.10121693951915198</v>
      </c>
      <c r="R528">
        <v>6.1439754519936537E-2</v>
      </c>
      <c r="S528">
        <v>3.5261607127290477E-2</v>
      </c>
      <c r="T528">
        <v>1.7251599630385132E-2</v>
      </c>
      <c r="U528">
        <v>5.6749830012029915E-3</v>
      </c>
      <c r="V528">
        <v>1</v>
      </c>
      <c r="W528">
        <v>102106</v>
      </c>
    </row>
    <row r="529" spans="1:23" x14ac:dyDescent="0.15">
      <c r="A529">
        <v>271100</v>
      </c>
      <c r="B529">
        <v>0</v>
      </c>
      <c r="C529">
        <v>34</v>
      </c>
      <c r="D529">
        <v>57</v>
      </c>
      <c r="E529">
        <v>0</v>
      </c>
      <c r="F529">
        <v>53841</v>
      </c>
      <c r="G529">
        <v>23409</v>
      </c>
      <c r="H529">
        <v>31957</v>
      </c>
      <c r="I529">
        <v>7635</v>
      </c>
      <c r="J529">
        <v>8319</v>
      </c>
      <c r="K529">
        <v>3281</v>
      </c>
      <c r="L529">
        <v>1740</v>
      </c>
      <c r="M529">
        <v>1526</v>
      </c>
      <c r="N529">
        <v>0.40879065812251342</v>
      </c>
      <c r="O529">
        <v>0.1777340784158897</v>
      </c>
      <c r="P529">
        <v>0.24263522337291585</v>
      </c>
      <c r="Q529">
        <v>5.7969143863698482E-2</v>
      </c>
      <c r="R529">
        <v>6.3162450268776385E-2</v>
      </c>
      <c r="S529">
        <v>2.4911167127281562E-2</v>
      </c>
      <c r="T529">
        <v>1.3211042609408691E-2</v>
      </c>
      <c r="U529">
        <v>1.1586236219515898E-2</v>
      </c>
      <c r="V529">
        <v>1</v>
      </c>
      <c r="W529">
        <v>102107</v>
      </c>
    </row>
    <row r="530" spans="1:23" x14ac:dyDescent="0.15">
      <c r="A530">
        <v>271613</v>
      </c>
      <c r="B530">
        <v>0</v>
      </c>
      <c r="C530">
        <v>50</v>
      </c>
      <c r="D530">
        <v>63</v>
      </c>
      <c r="E530">
        <v>0</v>
      </c>
      <c r="F530">
        <v>28518</v>
      </c>
      <c r="G530">
        <v>11478</v>
      </c>
      <c r="H530">
        <v>8853</v>
      </c>
      <c r="I530">
        <v>10347</v>
      </c>
      <c r="J530">
        <v>11650</v>
      </c>
      <c r="K530">
        <v>6578</v>
      </c>
      <c r="L530">
        <v>1013</v>
      </c>
      <c r="M530">
        <v>672</v>
      </c>
      <c r="N530">
        <v>0.36048995689491714</v>
      </c>
      <c r="O530">
        <v>0.14509095046075668</v>
      </c>
      <c r="P530">
        <v>0.11190888520901542</v>
      </c>
      <c r="Q530">
        <v>0.13079422063229215</v>
      </c>
      <c r="R530">
        <v>0.14726516578391838</v>
      </c>
      <c r="S530">
        <v>8.3151095324172974E-2</v>
      </c>
      <c r="T530">
        <v>1.2805116990481487E-2</v>
      </c>
      <c r="U530">
        <v>8.4946087044457646E-3</v>
      </c>
      <c r="V530">
        <v>1</v>
      </c>
      <c r="W530">
        <v>102108</v>
      </c>
    </row>
    <row r="531" spans="1:23" x14ac:dyDescent="0.15">
      <c r="A531">
        <v>272126</v>
      </c>
      <c r="B531">
        <v>0</v>
      </c>
      <c r="C531">
        <v>48</v>
      </c>
      <c r="D531">
        <v>69</v>
      </c>
      <c r="E531">
        <v>0</v>
      </c>
      <c r="F531">
        <v>90327</v>
      </c>
      <c r="G531">
        <v>26984</v>
      </c>
      <c r="H531">
        <v>44675</v>
      </c>
      <c r="I531">
        <v>11987</v>
      </c>
      <c r="J531">
        <v>8965</v>
      </c>
      <c r="K531">
        <v>10645</v>
      </c>
      <c r="L531">
        <v>3671</v>
      </c>
      <c r="M531">
        <v>2139</v>
      </c>
      <c r="N531">
        <v>0.45300988500097794</v>
      </c>
      <c r="O531">
        <v>0.13533072876179203</v>
      </c>
      <c r="P531">
        <v>0.22405500694608135</v>
      </c>
      <c r="Q531">
        <v>6.0117456480418066E-2</v>
      </c>
      <c r="R531">
        <v>4.4961458025106198E-2</v>
      </c>
      <c r="S531">
        <v>5.3387029634942046E-2</v>
      </c>
      <c r="T531">
        <v>1.8410877011730602E-2</v>
      </c>
      <c r="U531">
        <v>1.0727558138951718E-2</v>
      </c>
      <c r="V531">
        <v>1</v>
      </c>
      <c r="W531">
        <v>102109</v>
      </c>
    </row>
    <row r="532" spans="1:23" x14ac:dyDescent="0.15">
      <c r="A532">
        <v>272639</v>
      </c>
      <c r="B532">
        <v>0</v>
      </c>
      <c r="C532">
        <v>44</v>
      </c>
      <c r="D532">
        <v>60</v>
      </c>
      <c r="E532">
        <v>0</v>
      </c>
      <c r="F532">
        <v>387178</v>
      </c>
      <c r="G532">
        <v>29106</v>
      </c>
      <c r="H532">
        <v>7153</v>
      </c>
      <c r="I532">
        <v>1460</v>
      </c>
      <c r="J532">
        <v>1986</v>
      </c>
      <c r="K532">
        <v>2813</v>
      </c>
      <c r="L532">
        <v>1941</v>
      </c>
      <c r="M532">
        <v>827</v>
      </c>
      <c r="N532">
        <v>0.89528376928484221</v>
      </c>
      <c r="O532">
        <v>6.7302711902031145E-2</v>
      </c>
      <c r="P532">
        <v>1.6540105072329721E-2</v>
      </c>
      <c r="Q532">
        <v>3.3760035517407228E-3</v>
      </c>
      <c r="R532">
        <v>4.5922897628473125E-3</v>
      </c>
      <c r="S532">
        <v>6.5045876651004478E-3</v>
      </c>
      <c r="T532">
        <v>4.4882348588553035E-3</v>
      </c>
      <c r="U532">
        <v>1.9122979022531356E-3</v>
      </c>
      <c r="V532">
        <v>1</v>
      </c>
      <c r="W532">
        <v>102110</v>
      </c>
    </row>
    <row r="533" spans="1:23" x14ac:dyDescent="0.15">
      <c r="A533">
        <v>273152</v>
      </c>
      <c r="B533">
        <v>0</v>
      </c>
      <c r="C533">
        <v>50</v>
      </c>
      <c r="D533">
        <v>60</v>
      </c>
      <c r="E533">
        <v>0</v>
      </c>
      <c r="F533">
        <v>41744</v>
      </c>
      <c r="G533">
        <v>10220</v>
      </c>
      <c r="H533">
        <v>13274</v>
      </c>
      <c r="I533">
        <v>12929</v>
      </c>
      <c r="J533">
        <v>11004</v>
      </c>
      <c r="K533">
        <v>2588</v>
      </c>
      <c r="L533">
        <v>2943</v>
      </c>
      <c r="M533">
        <v>2780</v>
      </c>
      <c r="N533">
        <v>0.42822264623212491</v>
      </c>
      <c r="O533">
        <v>0.10483986787304322</v>
      </c>
      <c r="P533">
        <v>0.13616872858579021</v>
      </c>
      <c r="Q533">
        <v>0.13262961367226769</v>
      </c>
      <c r="R533">
        <v>0.11288237828522189</v>
      </c>
      <c r="S533">
        <v>2.6548491003467307E-2</v>
      </c>
      <c r="T533">
        <v>3.019018895796147E-2</v>
      </c>
      <c r="U533">
        <v>2.8518085390123304E-2</v>
      </c>
      <c r="V533">
        <v>1</v>
      </c>
      <c r="W533">
        <v>102111</v>
      </c>
    </row>
    <row r="534" spans="1:23" x14ac:dyDescent="0.15">
      <c r="A534">
        <v>273665</v>
      </c>
      <c r="B534">
        <v>0</v>
      </c>
      <c r="C534">
        <v>35</v>
      </c>
      <c r="D534">
        <v>54</v>
      </c>
      <c r="E534">
        <v>0</v>
      </c>
      <c r="F534">
        <v>27897</v>
      </c>
      <c r="G534">
        <v>78703</v>
      </c>
      <c r="H534">
        <v>20639</v>
      </c>
      <c r="I534">
        <v>15504</v>
      </c>
      <c r="J534">
        <v>6487</v>
      </c>
      <c r="K534">
        <v>5155</v>
      </c>
      <c r="L534">
        <v>3775</v>
      </c>
      <c r="M534">
        <v>1086</v>
      </c>
      <c r="N534">
        <v>0.17518179420519198</v>
      </c>
      <c r="O534">
        <v>0.49422277482636928</v>
      </c>
      <c r="P534">
        <v>0.1296045112593095</v>
      </c>
      <c r="Q534">
        <v>9.7358803360837951E-2</v>
      </c>
      <c r="R534">
        <v>4.0735717066676717E-2</v>
      </c>
      <c r="S534">
        <v>3.2371299750072212E-2</v>
      </c>
      <c r="T534">
        <v>2.3705461989626114E-2</v>
      </c>
      <c r="U534">
        <v>6.8196375419162809E-3</v>
      </c>
      <c r="V534">
        <v>1</v>
      </c>
      <c r="W534">
        <v>102112</v>
      </c>
    </row>
    <row r="535" spans="1:23" x14ac:dyDescent="0.15">
      <c r="A535">
        <v>274178</v>
      </c>
      <c r="B535">
        <v>0</v>
      </c>
      <c r="C535">
        <v>30</v>
      </c>
      <c r="D535">
        <v>44</v>
      </c>
      <c r="E535">
        <v>0</v>
      </c>
      <c r="F535">
        <v>82905</v>
      </c>
      <c r="G535">
        <v>37885</v>
      </c>
      <c r="H535">
        <v>11762</v>
      </c>
      <c r="I535">
        <v>8647</v>
      </c>
      <c r="J535">
        <v>2611</v>
      </c>
      <c r="K535">
        <v>5207</v>
      </c>
      <c r="L535">
        <v>1139</v>
      </c>
      <c r="M535">
        <v>1777</v>
      </c>
      <c r="N535">
        <v>0.54566815635839483</v>
      </c>
      <c r="O535">
        <v>0.24935333337721233</v>
      </c>
      <c r="P535">
        <v>7.7415702974337378E-2</v>
      </c>
      <c r="Q535">
        <v>5.691324465389349E-2</v>
      </c>
      <c r="R535">
        <v>1.7185206637136106E-2</v>
      </c>
      <c r="S535">
        <v>3.4271685545602337E-2</v>
      </c>
      <c r="T535">
        <v>7.4967255303324491E-3</v>
      </c>
      <c r="U535">
        <v>1.16959449230911E-2</v>
      </c>
      <c r="V535">
        <v>1</v>
      </c>
      <c r="W535">
        <v>102113</v>
      </c>
    </row>
    <row r="536" spans="1:23" x14ac:dyDescent="0.15">
      <c r="A536">
        <v>274691</v>
      </c>
      <c r="B536">
        <v>0</v>
      </c>
      <c r="C536">
        <v>27</v>
      </c>
      <c r="D536">
        <v>50</v>
      </c>
      <c r="E536">
        <v>0</v>
      </c>
      <c r="F536">
        <v>9653</v>
      </c>
      <c r="G536">
        <v>42921</v>
      </c>
      <c r="H536">
        <v>9591</v>
      </c>
      <c r="I536">
        <v>8204</v>
      </c>
      <c r="J536">
        <v>3485</v>
      </c>
      <c r="K536">
        <v>2641</v>
      </c>
      <c r="L536">
        <v>2652</v>
      </c>
      <c r="M536">
        <v>2157</v>
      </c>
      <c r="N536">
        <v>0.11872724589196104</v>
      </c>
      <c r="O536">
        <v>0.52790760602184394</v>
      </c>
      <c r="P536">
        <v>0.11796467578470923</v>
      </c>
      <c r="Q536">
        <v>0.10090524451441503</v>
      </c>
      <c r="R536">
        <v>4.2863819738266258E-2</v>
      </c>
      <c r="S536">
        <v>3.2483026665354721E-2</v>
      </c>
      <c r="T536">
        <v>3.2618321361802614E-2</v>
      </c>
      <c r="U536">
        <v>2.653006002164715E-2</v>
      </c>
      <c r="V536">
        <v>1</v>
      </c>
      <c r="W536">
        <v>102114</v>
      </c>
    </row>
    <row r="537" spans="1:23" x14ac:dyDescent="0.15">
      <c r="A537">
        <v>275204</v>
      </c>
      <c r="B537">
        <v>0</v>
      </c>
      <c r="C537">
        <v>24</v>
      </c>
      <c r="D537">
        <v>41</v>
      </c>
      <c r="E537">
        <v>0</v>
      </c>
      <c r="F537">
        <v>18670</v>
      </c>
      <c r="G537">
        <v>84051</v>
      </c>
      <c r="H537">
        <v>38757</v>
      </c>
      <c r="I537">
        <v>4156</v>
      </c>
      <c r="J537">
        <v>3795</v>
      </c>
      <c r="K537">
        <v>7266</v>
      </c>
      <c r="L537">
        <v>1773</v>
      </c>
      <c r="M537">
        <v>1685</v>
      </c>
      <c r="N537">
        <v>0.11657602417688086</v>
      </c>
      <c r="O537">
        <v>0.52481689384526042</v>
      </c>
      <c r="P537">
        <v>0.24199983765524216</v>
      </c>
      <c r="Q537">
        <v>2.5950185135464213E-2</v>
      </c>
      <c r="R537">
        <v>2.3696090613350984E-2</v>
      </c>
      <c r="S537">
        <v>4.5369115783032474E-2</v>
      </c>
      <c r="T537">
        <v>1.1070663677858049E-2</v>
      </c>
      <c r="U537">
        <v>1.052118911291078E-2</v>
      </c>
      <c r="V537">
        <v>1</v>
      </c>
      <c r="W537">
        <v>102115</v>
      </c>
    </row>
    <row r="538" spans="1:23" x14ac:dyDescent="0.15">
      <c r="A538">
        <v>275717</v>
      </c>
      <c r="B538">
        <v>0</v>
      </c>
      <c r="C538">
        <v>34</v>
      </c>
      <c r="D538">
        <v>41</v>
      </c>
      <c r="E538">
        <v>0</v>
      </c>
      <c r="F538">
        <v>136776</v>
      </c>
      <c r="G538">
        <v>47010</v>
      </c>
      <c r="H538">
        <v>4409</v>
      </c>
      <c r="I538">
        <v>16279</v>
      </c>
      <c r="J538">
        <v>3923</v>
      </c>
      <c r="K538">
        <v>8098</v>
      </c>
      <c r="L538">
        <v>4650</v>
      </c>
      <c r="M538">
        <v>2796</v>
      </c>
      <c r="N538">
        <v>0.61076801478960974</v>
      </c>
      <c r="O538">
        <v>0.20992136321620428</v>
      </c>
      <c r="P538">
        <v>1.9688221451185803E-2</v>
      </c>
      <c r="Q538">
        <v>7.2693254026730256E-2</v>
      </c>
      <c r="R538">
        <v>1.7518006975051466E-2</v>
      </c>
      <c r="S538">
        <v>3.6161310345135547E-2</v>
      </c>
      <c r="T538">
        <v>2.0764397765482872E-2</v>
      </c>
      <c r="U538">
        <v>1.2485431430600024E-2</v>
      </c>
      <c r="V538">
        <v>1</v>
      </c>
      <c r="W538">
        <v>102116</v>
      </c>
    </row>
    <row r="539" spans="1:23" x14ac:dyDescent="0.15">
      <c r="A539">
        <v>276230</v>
      </c>
      <c r="B539">
        <v>0</v>
      </c>
      <c r="C539">
        <v>34</v>
      </c>
      <c r="D539">
        <v>50</v>
      </c>
      <c r="E539">
        <v>0</v>
      </c>
      <c r="F539">
        <v>6033</v>
      </c>
      <c r="G539">
        <v>29084</v>
      </c>
      <c r="H539">
        <v>14252</v>
      </c>
      <c r="I539">
        <v>28987</v>
      </c>
      <c r="J539">
        <v>5896</v>
      </c>
      <c r="K539">
        <v>5803</v>
      </c>
      <c r="L539">
        <v>773</v>
      </c>
      <c r="M539">
        <v>953</v>
      </c>
      <c r="N539">
        <v>6.5732559026378007E-2</v>
      </c>
      <c r="O539">
        <v>0.31688475828330481</v>
      </c>
      <c r="P539">
        <v>0.15528268377986729</v>
      </c>
      <c r="Q539">
        <v>0.31582789466229394</v>
      </c>
      <c r="R539">
        <v>6.4239875355465728E-2</v>
      </c>
      <c r="S539">
        <v>6.3226593739444989E-2</v>
      </c>
      <c r="T539">
        <v>8.4222224643444726E-3</v>
      </c>
      <c r="U539">
        <v>1.0383412688900752E-2</v>
      </c>
      <c r="V539">
        <v>1</v>
      </c>
      <c r="W539">
        <v>102117</v>
      </c>
    </row>
    <row r="540" spans="1:23" x14ac:dyDescent="0.15">
      <c r="A540">
        <v>276743</v>
      </c>
      <c r="B540">
        <v>0</v>
      </c>
      <c r="C540">
        <v>34</v>
      </c>
      <c r="D540">
        <v>61</v>
      </c>
      <c r="E540">
        <v>0</v>
      </c>
      <c r="F540">
        <v>9136</v>
      </c>
      <c r="G540">
        <v>16532</v>
      </c>
      <c r="H540">
        <v>19503</v>
      </c>
      <c r="I540">
        <v>40633</v>
      </c>
      <c r="J540">
        <v>13781</v>
      </c>
      <c r="K540">
        <v>3366</v>
      </c>
      <c r="L540">
        <v>1776</v>
      </c>
      <c r="M540">
        <v>652</v>
      </c>
      <c r="N540">
        <v>8.6696590402262311E-2</v>
      </c>
      <c r="O540">
        <v>0.15688135207204471</v>
      </c>
      <c r="P540">
        <v>0.18507482515491702</v>
      </c>
      <c r="Q540">
        <v>0.385589159130377</v>
      </c>
      <c r="R540">
        <v>0.13077558147258941</v>
      </c>
      <c r="S540">
        <v>3.1941847996280096E-2</v>
      </c>
      <c r="T540">
        <v>1.6853452775220868E-2</v>
      </c>
      <c r="U540">
        <v>6.1871909963085621E-3</v>
      </c>
      <c r="V540">
        <v>1</v>
      </c>
      <c r="W540">
        <v>102118</v>
      </c>
    </row>
    <row r="541" spans="1:23" x14ac:dyDescent="0.15">
      <c r="A541">
        <v>277256</v>
      </c>
      <c r="B541">
        <v>0</v>
      </c>
      <c r="C541">
        <v>26</v>
      </c>
      <c r="D541">
        <v>64</v>
      </c>
      <c r="E541">
        <v>0</v>
      </c>
      <c r="F541">
        <v>6362</v>
      </c>
      <c r="G541">
        <v>29723</v>
      </c>
      <c r="H541">
        <v>11189</v>
      </c>
      <c r="I541">
        <v>13858</v>
      </c>
      <c r="J541">
        <v>7371</v>
      </c>
      <c r="K541">
        <v>1438</v>
      </c>
      <c r="L541">
        <v>2302</v>
      </c>
      <c r="M541">
        <v>1225</v>
      </c>
      <c r="N541">
        <v>8.6595524582130989E-2</v>
      </c>
      <c r="O541">
        <v>0.40457069744650731</v>
      </c>
      <c r="P541">
        <v>0.15229759895464692</v>
      </c>
      <c r="Q541">
        <v>0.18862634071976916</v>
      </c>
      <c r="R541">
        <v>0.10032939511079654</v>
      </c>
      <c r="S541">
        <v>1.9573147492785974E-2</v>
      </c>
      <c r="T541">
        <v>3.1333369630315237E-2</v>
      </c>
      <c r="U541">
        <v>1.6673926063047857E-2</v>
      </c>
      <c r="V541">
        <v>1</v>
      </c>
      <c r="W541">
        <v>102119</v>
      </c>
    </row>
    <row r="542" spans="1:23" x14ac:dyDescent="0.15">
      <c r="A542">
        <v>277769</v>
      </c>
      <c r="B542">
        <v>0</v>
      </c>
      <c r="C542">
        <v>21</v>
      </c>
      <c r="D542">
        <v>67</v>
      </c>
      <c r="E542">
        <v>0</v>
      </c>
      <c r="F542">
        <v>57619</v>
      </c>
      <c r="G542">
        <v>7608</v>
      </c>
      <c r="H542">
        <v>1466</v>
      </c>
      <c r="I542">
        <v>4053</v>
      </c>
      <c r="J542">
        <v>3218</v>
      </c>
      <c r="K542">
        <v>842</v>
      </c>
      <c r="L542">
        <v>898</v>
      </c>
      <c r="M542">
        <v>130</v>
      </c>
      <c r="N542">
        <v>0.75980430941266452</v>
      </c>
      <c r="O542">
        <v>0.10032439275259118</v>
      </c>
      <c r="P542">
        <v>1.9331698182873117E-2</v>
      </c>
      <c r="Q542">
        <v>5.3445683993986866E-2</v>
      </c>
      <c r="R542">
        <v>4.2434791782050264E-2</v>
      </c>
      <c r="S542">
        <v>1.1103199092755228E-2</v>
      </c>
      <c r="T542">
        <v>1.184165413930427E-2</v>
      </c>
      <c r="U542">
        <v>1.7142706437745603E-3</v>
      </c>
      <c r="V542">
        <v>1</v>
      </c>
      <c r="W542">
        <v>102120</v>
      </c>
    </row>
    <row r="543" spans="1:23" x14ac:dyDescent="0.15">
      <c r="A543">
        <v>278282</v>
      </c>
      <c r="B543">
        <v>0</v>
      </c>
      <c r="C543">
        <v>17</v>
      </c>
      <c r="D543">
        <v>57</v>
      </c>
      <c r="E543">
        <v>0</v>
      </c>
      <c r="F543">
        <v>43718</v>
      </c>
      <c r="G543">
        <v>101120</v>
      </c>
      <c r="H543">
        <v>26323</v>
      </c>
      <c r="I543">
        <v>15601</v>
      </c>
      <c r="J543">
        <v>6446</v>
      </c>
      <c r="K543">
        <v>7561</v>
      </c>
      <c r="L543">
        <v>4613</v>
      </c>
      <c r="M543">
        <v>1483</v>
      </c>
      <c r="N543">
        <v>0.21133589539071376</v>
      </c>
      <c r="O543">
        <v>0.48882121190148164</v>
      </c>
      <c r="P543">
        <v>0.12724723853721026</v>
      </c>
      <c r="Q543">
        <v>7.5416334324317796E-2</v>
      </c>
      <c r="R543">
        <v>3.1160418630507818E-2</v>
      </c>
      <c r="S543">
        <v>3.6550407270442078E-2</v>
      </c>
      <c r="T543">
        <v>2.2299567350687645E-2</v>
      </c>
      <c r="U543">
        <v>7.1689265946390159E-3</v>
      </c>
      <c r="V543">
        <v>1</v>
      </c>
      <c r="W543">
        <v>102121</v>
      </c>
    </row>
    <row r="544" spans="1:23" x14ac:dyDescent="0.15">
      <c r="A544">
        <v>278795</v>
      </c>
      <c r="B544">
        <v>0</v>
      </c>
      <c r="C544">
        <v>14</v>
      </c>
      <c r="D544">
        <v>43</v>
      </c>
      <c r="E544">
        <v>0</v>
      </c>
      <c r="F544">
        <v>45067</v>
      </c>
      <c r="G544">
        <v>54947</v>
      </c>
      <c r="H544">
        <v>6034</v>
      </c>
      <c r="I544">
        <v>16145</v>
      </c>
      <c r="J544">
        <v>1208</v>
      </c>
      <c r="K544">
        <v>2270</v>
      </c>
      <c r="L544">
        <v>1230</v>
      </c>
      <c r="M544">
        <v>300</v>
      </c>
      <c r="N544">
        <v>0.35429752910747558</v>
      </c>
      <c r="O544">
        <v>0.43196987445067253</v>
      </c>
      <c r="P544">
        <v>4.7436733987940349E-2</v>
      </c>
      <c r="Q544">
        <v>0.12692510279007241</v>
      </c>
      <c r="R544">
        <v>9.4967806856864328E-3</v>
      </c>
      <c r="S544">
        <v>1.7845771652738578E-2</v>
      </c>
      <c r="T544">
        <v>9.6697353008231065E-3</v>
      </c>
      <c r="U544">
        <v>2.3584720245910015E-3</v>
      </c>
      <c r="V544">
        <v>1</v>
      </c>
      <c r="W544">
        <v>102122</v>
      </c>
    </row>
    <row r="545" spans="1:23" x14ac:dyDescent="0.15">
      <c r="A545">
        <v>279308</v>
      </c>
      <c r="B545">
        <v>0</v>
      </c>
      <c r="C545">
        <v>40</v>
      </c>
      <c r="D545">
        <v>48</v>
      </c>
      <c r="E545">
        <v>0</v>
      </c>
      <c r="F545">
        <v>11403</v>
      </c>
      <c r="G545">
        <v>12672</v>
      </c>
      <c r="H545">
        <v>4129</v>
      </c>
      <c r="I545">
        <v>27667</v>
      </c>
      <c r="J545">
        <v>4967</v>
      </c>
      <c r="K545">
        <v>13347</v>
      </c>
      <c r="L545">
        <v>3399</v>
      </c>
      <c r="M545">
        <v>1664</v>
      </c>
      <c r="N545">
        <v>0.14389006662628709</v>
      </c>
      <c r="O545">
        <v>0.1599030890369473</v>
      </c>
      <c r="P545">
        <v>5.2102261255804562E-2</v>
      </c>
      <c r="Q545">
        <v>0.34911922067433876</v>
      </c>
      <c r="R545">
        <v>6.2676660609731483E-2</v>
      </c>
      <c r="S545">
        <v>0.16842065414900059</v>
      </c>
      <c r="T545">
        <v>4.2890672319806179E-2</v>
      </c>
      <c r="U545">
        <v>2.0997375328083989E-2</v>
      </c>
      <c r="V545">
        <v>1</v>
      </c>
      <c r="W545">
        <v>102123</v>
      </c>
    </row>
    <row r="546" spans="1:23" x14ac:dyDescent="0.15">
      <c r="A546">
        <v>279821</v>
      </c>
      <c r="B546">
        <v>0</v>
      </c>
      <c r="C546">
        <v>38</v>
      </c>
      <c r="D546">
        <v>44</v>
      </c>
      <c r="E546">
        <v>0</v>
      </c>
      <c r="F546">
        <v>159738</v>
      </c>
      <c r="G546">
        <v>26972</v>
      </c>
      <c r="H546">
        <v>8133</v>
      </c>
      <c r="I546">
        <v>4540</v>
      </c>
      <c r="J546">
        <v>3990</v>
      </c>
      <c r="K546">
        <v>2048</v>
      </c>
      <c r="L546">
        <v>1419</v>
      </c>
      <c r="M546">
        <v>1046</v>
      </c>
      <c r="N546">
        <v>0.76839229192923042</v>
      </c>
      <c r="O546">
        <v>0.12974418671772028</v>
      </c>
      <c r="P546">
        <v>3.9122403625063737E-2</v>
      </c>
      <c r="Q546">
        <v>2.1838892469911393E-2</v>
      </c>
      <c r="R546">
        <v>1.9193211664085122E-2</v>
      </c>
      <c r="S546">
        <v>9.8515532551494561E-3</v>
      </c>
      <c r="T546">
        <v>6.8258564790317769E-3</v>
      </c>
      <c r="U546">
        <v>5.0316038598077796E-3</v>
      </c>
      <c r="V546">
        <v>1</v>
      </c>
      <c r="W546">
        <v>102124</v>
      </c>
    </row>
    <row r="547" spans="1:23" x14ac:dyDescent="0.15">
      <c r="A547">
        <v>280334</v>
      </c>
      <c r="B547">
        <v>0</v>
      </c>
      <c r="C547">
        <v>60</v>
      </c>
      <c r="D547">
        <v>44</v>
      </c>
      <c r="E547">
        <v>0</v>
      </c>
      <c r="F547">
        <v>65267</v>
      </c>
      <c r="G547">
        <v>11393</v>
      </c>
      <c r="H547">
        <v>1630</v>
      </c>
      <c r="I547">
        <v>7025</v>
      </c>
      <c r="J547">
        <v>6426</v>
      </c>
      <c r="K547">
        <v>8466</v>
      </c>
      <c r="L547">
        <v>3912</v>
      </c>
      <c r="M547">
        <v>1720</v>
      </c>
      <c r="N547">
        <v>0.61666304481334855</v>
      </c>
      <c r="O547">
        <v>0.10764463005130434</v>
      </c>
      <c r="P547">
        <v>1.5400750196052495E-2</v>
      </c>
      <c r="Q547">
        <v>6.6374398851085134E-2</v>
      </c>
      <c r="R547">
        <v>6.071485936186094E-2</v>
      </c>
      <c r="S547">
        <v>7.9989417889435838E-2</v>
      </c>
      <c r="T547">
        <v>3.6961800470525989E-2</v>
      </c>
      <c r="U547">
        <v>1.625109836638668E-2</v>
      </c>
      <c r="V547">
        <v>1</v>
      </c>
      <c r="W547">
        <v>102125</v>
      </c>
    </row>
    <row r="548" spans="1:23" x14ac:dyDescent="0.15">
      <c r="A548">
        <v>280847</v>
      </c>
      <c r="B548">
        <v>0</v>
      </c>
      <c r="C548">
        <v>53</v>
      </c>
      <c r="D548">
        <v>41</v>
      </c>
      <c r="E548">
        <v>0</v>
      </c>
      <c r="F548">
        <v>45658</v>
      </c>
      <c r="G548">
        <v>26240</v>
      </c>
      <c r="H548">
        <v>5157</v>
      </c>
      <c r="I548">
        <v>1413</v>
      </c>
      <c r="J548">
        <v>708</v>
      </c>
      <c r="K548">
        <v>522</v>
      </c>
      <c r="L548">
        <v>535</v>
      </c>
      <c r="M548">
        <v>381</v>
      </c>
      <c r="N548">
        <v>0.56637804847793183</v>
      </c>
      <c r="O548">
        <v>0.32550177388542934</v>
      </c>
      <c r="P548">
        <v>6.3971518594785032E-2</v>
      </c>
      <c r="Q548">
        <v>1.7527972808693278E-2</v>
      </c>
      <c r="R548">
        <v>8.7825935941647851E-3</v>
      </c>
      <c r="S548">
        <v>6.4753020567147141E-3</v>
      </c>
      <c r="T548">
        <v>6.6365643684719779E-3</v>
      </c>
      <c r="U548">
        <v>4.7262262138090157E-3</v>
      </c>
      <c r="V548">
        <v>1</v>
      </c>
      <c r="W548">
        <v>102126</v>
      </c>
    </row>
    <row r="549" spans="1:23" x14ac:dyDescent="0.15">
      <c r="A549">
        <v>281360</v>
      </c>
      <c r="B549">
        <v>0</v>
      </c>
      <c r="C549">
        <v>30</v>
      </c>
      <c r="D549">
        <v>34</v>
      </c>
      <c r="E549">
        <v>0</v>
      </c>
      <c r="F549">
        <v>59328</v>
      </c>
      <c r="G549">
        <v>66403</v>
      </c>
      <c r="H549">
        <v>5201</v>
      </c>
      <c r="I549">
        <v>22538</v>
      </c>
      <c r="J549">
        <v>3959</v>
      </c>
      <c r="K549">
        <v>3177</v>
      </c>
      <c r="L549">
        <v>1498</v>
      </c>
      <c r="M549">
        <v>999</v>
      </c>
      <c r="N549">
        <v>0.36374560860315258</v>
      </c>
      <c r="O549">
        <v>0.40712310625800874</v>
      </c>
      <c r="P549">
        <v>3.1887825484509788E-2</v>
      </c>
      <c r="Q549">
        <v>0.13818262079790072</v>
      </c>
      <c r="R549">
        <v>2.4273005401494761E-2</v>
      </c>
      <c r="S549">
        <v>1.9478489052929742E-2</v>
      </c>
      <c r="T549">
        <v>9.184380422187206E-3</v>
      </c>
      <c r="U549">
        <v>6.1249639798164352E-3</v>
      </c>
      <c r="V549">
        <v>1</v>
      </c>
      <c r="W549">
        <v>102127</v>
      </c>
    </row>
    <row r="550" spans="1:23" x14ac:dyDescent="0.15">
      <c r="A550">
        <v>281873</v>
      </c>
      <c r="B550">
        <v>0</v>
      </c>
      <c r="C550">
        <v>35</v>
      </c>
      <c r="D550">
        <v>27</v>
      </c>
      <c r="E550">
        <v>0</v>
      </c>
      <c r="F550">
        <v>164109</v>
      </c>
      <c r="G550">
        <v>93479</v>
      </c>
      <c r="H550">
        <v>15992</v>
      </c>
      <c r="I550">
        <v>9584</v>
      </c>
      <c r="J550">
        <v>20270</v>
      </c>
      <c r="K550">
        <v>9017</v>
      </c>
      <c r="L550">
        <v>1177</v>
      </c>
      <c r="M550">
        <v>2050</v>
      </c>
      <c r="N550">
        <v>0.51986201128998533</v>
      </c>
      <c r="O550">
        <v>0.29612136417488705</v>
      </c>
      <c r="P550">
        <v>5.0659216036594248E-2</v>
      </c>
      <c r="Q550">
        <v>3.0360050431135523E-2</v>
      </c>
      <c r="R550">
        <v>6.4210999816268474E-2</v>
      </c>
      <c r="S550">
        <v>2.8563916395821058E-2</v>
      </c>
      <c r="T550">
        <v>3.7284828211025158E-3</v>
      </c>
      <c r="U550">
        <v>6.4939590342057412E-3</v>
      </c>
      <c r="V550">
        <v>1</v>
      </c>
      <c r="W550">
        <v>102128</v>
      </c>
    </row>
    <row r="551" spans="1:23" x14ac:dyDescent="0.15">
      <c r="A551">
        <v>282386</v>
      </c>
      <c r="B551">
        <v>0</v>
      </c>
      <c r="C551">
        <v>23</v>
      </c>
      <c r="D551">
        <v>35</v>
      </c>
      <c r="E551">
        <v>0</v>
      </c>
      <c r="F551">
        <v>27614</v>
      </c>
      <c r="G551">
        <v>17041</v>
      </c>
      <c r="H551">
        <v>7587</v>
      </c>
      <c r="I551">
        <v>12746</v>
      </c>
      <c r="J551">
        <v>3300</v>
      </c>
      <c r="K551">
        <v>5865</v>
      </c>
      <c r="L551">
        <v>735</v>
      </c>
      <c r="M551">
        <v>1511</v>
      </c>
      <c r="N551">
        <v>0.36144452152515083</v>
      </c>
      <c r="O551">
        <v>0.22305265775730049</v>
      </c>
      <c r="P551">
        <v>9.930758255998115E-2</v>
      </c>
      <c r="Q551">
        <v>0.16683464443251875</v>
      </c>
      <c r="R551">
        <v>4.3194282647678633E-2</v>
      </c>
      <c r="S551">
        <v>7.6768020523828848E-2</v>
      </c>
      <c r="T551">
        <v>9.6205447715284227E-3</v>
      </c>
      <c r="U551">
        <v>1.9777745782012853E-2</v>
      </c>
      <c r="V551">
        <v>1</v>
      </c>
      <c r="W551">
        <v>102129</v>
      </c>
    </row>
    <row r="552" spans="1:23" x14ac:dyDescent="0.15">
      <c r="A552">
        <v>282899</v>
      </c>
      <c r="B552">
        <v>0</v>
      </c>
      <c r="C552">
        <v>41</v>
      </c>
      <c r="D552">
        <v>50</v>
      </c>
      <c r="E552">
        <v>0</v>
      </c>
      <c r="F552">
        <v>3337</v>
      </c>
      <c r="G552">
        <v>27153</v>
      </c>
      <c r="H552">
        <v>23465</v>
      </c>
      <c r="I552">
        <v>20493</v>
      </c>
      <c r="J552">
        <v>1950</v>
      </c>
      <c r="K552">
        <v>6974</v>
      </c>
      <c r="L552">
        <v>1788</v>
      </c>
      <c r="M552">
        <v>1054</v>
      </c>
      <c r="N552">
        <v>3.8706010624724521E-2</v>
      </c>
      <c r="O552">
        <v>0.3149488482149071</v>
      </c>
      <c r="P552">
        <v>0.27217157306237966</v>
      </c>
      <c r="Q552">
        <v>0.23769921358480062</v>
      </c>
      <c r="R552">
        <v>2.2618136265571718E-2</v>
      </c>
      <c r="S552">
        <v>8.0891734521075467E-2</v>
      </c>
      <c r="T552">
        <v>2.073909109889345E-2</v>
      </c>
      <c r="U552">
        <v>1.2225392627647482E-2</v>
      </c>
      <c r="V552">
        <v>1</v>
      </c>
      <c r="W552">
        <v>102130</v>
      </c>
    </row>
    <row r="553" spans="1:23" x14ac:dyDescent="0.15">
      <c r="A553">
        <v>283412</v>
      </c>
      <c r="B553">
        <v>0</v>
      </c>
      <c r="C553">
        <v>44</v>
      </c>
      <c r="D553">
        <v>56</v>
      </c>
      <c r="E553">
        <v>0</v>
      </c>
      <c r="F553">
        <v>29781</v>
      </c>
      <c r="G553">
        <v>34229</v>
      </c>
      <c r="H553">
        <v>34465</v>
      </c>
      <c r="I553">
        <v>13717</v>
      </c>
      <c r="J553">
        <v>17129</v>
      </c>
      <c r="K553">
        <v>4332</v>
      </c>
      <c r="L553">
        <v>1552</v>
      </c>
      <c r="M553">
        <v>1014</v>
      </c>
      <c r="N553">
        <v>0.21862588919313752</v>
      </c>
      <c r="O553">
        <v>0.25127919012766209</v>
      </c>
      <c r="P553">
        <v>0.25301169440386434</v>
      </c>
      <c r="Q553">
        <v>0.10069814049435101</v>
      </c>
      <c r="R553">
        <v>0.12574604130114009</v>
      </c>
      <c r="S553">
        <v>3.1801731036052237E-2</v>
      </c>
      <c r="T553">
        <v>1.1393417951974395E-2</v>
      </c>
      <c r="U553">
        <v>7.443895491818322E-3</v>
      </c>
      <c r="V553">
        <v>1</v>
      </c>
      <c r="W553">
        <v>102131</v>
      </c>
    </row>
    <row r="554" spans="1:23" x14ac:dyDescent="0.15">
      <c r="A554">
        <v>283925</v>
      </c>
      <c r="B554">
        <v>0</v>
      </c>
      <c r="C554">
        <v>40</v>
      </c>
      <c r="D554">
        <v>70</v>
      </c>
      <c r="E554">
        <v>0</v>
      </c>
      <c r="F554">
        <v>17513</v>
      </c>
      <c r="G554">
        <v>56007</v>
      </c>
      <c r="H554">
        <v>55574</v>
      </c>
      <c r="I554">
        <v>18641</v>
      </c>
      <c r="J554">
        <v>6174</v>
      </c>
      <c r="K554">
        <v>5671</v>
      </c>
      <c r="L554">
        <v>2343</v>
      </c>
      <c r="M554">
        <v>1795</v>
      </c>
      <c r="N554">
        <v>0.1069705224837831</v>
      </c>
      <c r="O554">
        <v>0.34209433293834518</v>
      </c>
      <c r="P554">
        <v>0.33944954128440369</v>
      </c>
      <c r="Q554">
        <v>0.11386041852453609</v>
      </c>
      <c r="R554">
        <v>3.7711186308164037E-2</v>
      </c>
      <c r="S554">
        <v>3.4638830183608402E-2</v>
      </c>
      <c r="T554">
        <v>1.4311193637840678E-2</v>
      </c>
      <c r="U554">
        <v>1.0963974639318828E-2</v>
      </c>
      <c r="V554">
        <v>1</v>
      </c>
      <c r="W554">
        <v>102132</v>
      </c>
    </row>
    <row r="555" spans="1:23" x14ac:dyDescent="0.15">
      <c r="A555">
        <v>284438</v>
      </c>
      <c r="B555">
        <v>0</v>
      </c>
      <c r="C555">
        <v>35</v>
      </c>
      <c r="D555">
        <v>77</v>
      </c>
      <c r="E555">
        <v>0</v>
      </c>
      <c r="F555">
        <v>145215</v>
      </c>
      <c r="G555">
        <v>16118</v>
      </c>
      <c r="H555">
        <v>4502</v>
      </c>
      <c r="I555">
        <v>27441</v>
      </c>
      <c r="J555">
        <v>4928</v>
      </c>
      <c r="K555">
        <v>3818</v>
      </c>
      <c r="L555">
        <v>1743</v>
      </c>
      <c r="M555">
        <v>1040</v>
      </c>
      <c r="N555">
        <v>0.70904030663313888</v>
      </c>
      <c r="O555">
        <v>7.869925050657943E-2</v>
      </c>
      <c r="P555">
        <v>2.1981885207880667E-2</v>
      </c>
      <c r="Q555">
        <v>0.1339859866702473</v>
      </c>
      <c r="R555">
        <v>2.406191255096311E-2</v>
      </c>
      <c r="S555">
        <v>1.8642122995044065E-2</v>
      </c>
      <c r="T555">
        <v>8.5105344107809875E-3</v>
      </c>
      <c r="U555">
        <v>5.078001025365592E-3</v>
      </c>
      <c r="V555">
        <v>1</v>
      </c>
      <c r="W555">
        <v>102133</v>
      </c>
    </row>
    <row r="556" spans="1:23" x14ac:dyDescent="0.15">
      <c r="A556">
        <v>284951</v>
      </c>
      <c r="B556">
        <v>0</v>
      </c>
      <c r="C556">
        <v>35</v>
      </c>
      <c r="D556">
        <v>69</v>
      </c>
      <c r="E556">
        <v>0</v>
      </c>
      <c r="F556">
        <v>64497</v>
      </c>
      <c r="G556">
        <v>32237</v>
      </c>
      <c r="H556">
        <v>7207</v>
      </c>
      <c r="I556">
        <v>17353</v>
      </c>
      <c r="J556">
        <v>4291</v>
      </c>
      <c r="K556">
        <v>5164</v>
      </c>
      <c r="L556">
        <v>1042</v>
      </c>
      <c r="M556">
        <v>2389</v>
      </c>
      <c r="N556">
        <v>0.48067521240125205</v>
      </c>
      <c r="O556">
        <v>0.24025190043225517</v>
      </c>
      <c r="P556">
        <v>5.3711432404233123E-2</v>
      </c>
      <c r="Q556">
        <v>0.12932627813385006</v>
      </c>
      <c r="R556">
        <v>3.1979430615590998E-2</v>
      </c>
      <c r="S556">
        <v>3.8485616336264718E-2</v>
      </c>
      <c r="T556">
        <v>7.7656878819496195E-3</v>
      </c>
      <c r="U556">
        <v>1.7804441794604262E-2</v>
      </c>
      <c r="V556">
        <v>1</v>
      </c>
      <c r="W556">
        <v>102134</v>
      </c>
    </row>
    <row r="557" spans="1:23" x14ac:dyDescent="0.15">
      <c r="A557">
        <v>285464</v>
      </c>
      <c r="B557">
        <v>0</v>
      </c>
      <c r="C557">
        <v>37</v>
      </c>
      <c r="D557">
        <v>66</v>
      </c>
      <c r="E557">
        <v>0</v>
      </c>
      <c r="F557">
        <v>28426</v>
      </c>
      <c r="G557">
        <v>51072</v>
      </c>
      <c r="H557">
        <v>4407</v>
      </c>
      <c r="I557">
        <v>34279</v>
      </c>
      <c r="J557">
        <v>7721</v>
      </c>
      <c r="K557">
        <v>5208</v>
      </c>
      <c r="L557">
        <v>1496</v>
      </c>
      <c r="M557">
        <v>1545</v>
      </c>
      <c r="N557">
        <v>0.21189081205182103</v>
      </c>
      <c r="O557">
        <v>0.38069681112751019</v>
      </c>
      <c r="P557">
        <v>3.2850306364327564E-2</v>
      </c>
      <c r="Q557">
        <v>0.25551977578007362</v>
      </c>
      <c r="R557">
        <v>5.7553259686628798E-2</v>
      </c>
      <c r="S557">
        <v>3.8821056397871104E-2</v>
      </c>
      <c r="T557">
        <v>1.1151363358528258E-2</v>
      </c>
      <c r="U557">
        <v>1.1516615233239411E-2</v>
      </c>
      <c r="V557">
        <v>1</v>
      </c>
      <c r="W557">
        <v>102135</v>
      </c>
    </row>
    <row r="558" spans="1:23" x14ac:dyDescent="0.15">
      <c r="A558">
        <v>285977</v>
      </c>
      <c r="B558">
        <v>0</v>
      </c>
      <c r="C558">
        <v>44</v>
      </c>
      <c r="D558">
        <v>67</v>
      </c>
      <c r="E558">
        <v>0</v>
      </c>
      <c r="F558">
        <v>14838</v>
      </c>
      <c r="G558">
        <v>11750</v>
      </c>
      <c r="H558">
        <v>31495</v>
      </c>
      <c r="I558">
        <v>5354</v>
      </c>
      <c r="J558">
        <v>11323</v>
      </c>
      <c r="K558">
        <v>5266</v>
      </c>
      <c r="L558">
        <v>2674</v>
      </c>
      <c r="M558">
        <v>1380</v>
      </c>
      <c r="N558">
        <v>0.17647478591817317</v>
      </c>
      <c r="O558">
        <v>0.13974785918173169</v>
      </c>
      <c r="P558">
        <v>0.37458372978116078</v>
      </c>
      <c r="Q558">
        <v>6.3677450047573733E-2</v>
      </c>
      <c r="R558">
        <v>0.13466936251189343</v>
      </c>
      <c r="S558">
        <v>6.2630827783063753E-2</v>
      </c>
      <c r="T558">
        <v>3.1803044719314937E-2</v>
      </c>
      <c r="U558">
        <v>1.6412940057088488E-2</v>
      </c>
      <c r="V558">
        <v>1</v>
      </c>
      <c r="W558">
        <v>102136</v>
      </c>
    </row>
    <row r="559" spans="1:23" x14ac:dyDescent="0.15">
      <c r="A559">
        <v>286490</v>
      </c>
      <c r="B559">
        <v>0</v>
      </c>
      <c r="C559">
        <v>47</v>
      </c>
      <c r="D559">
        <v>56</v>
      </c>
      <c r="E559">
        <v>0</v>
      </c>
      <c r="F559">
        <v>50512</v>
      </c>
      <c r="G559">
        <v>46014</v>
      </c>
      <c r="H559">
        <v>10141</v>
      </c>
      <c r="I559">
        <v>14243</v>
      </c>
      <c r="J559">
        <v>12740</v>
      </c>
      <c r="K559">
        <v>6293</v>
      </c>
      <c r="L559">
        <v>2061</v>
      </c>
      <c r="M559">
        <v>2239</v>
      </c>
      <c r="N559">
        <v>0.35018683748951424</v>
      </c>
      <c r="O559">
        <v>0.31900334851604584</v>
      </c>
      <c r="P559">
        <v>7.0304971471752534E-2</v>
      </c>
      <c r="Q559">
        <v>9.874309325235886E-2</v>
      </c>
      <c r="R559">
        <v>8.8323176861268837E-2</v>
      </c>
      <c r="S559">
        <v>4.3627767032022348E-2</v>
      </c>
      <c r="T559">
        <v>1.4288388344668373E-2</v>
      </c>
      <c r="U559">
        <v>1.5522417032368988E-2</v>
      </c>
      <c r="V559">
        <v>1</v>
      </c>
      <c r="W559">
        <v>102137</v>
      </c>
    </row>
    <row r="560" spans="1:23" x14ac:dyDescent="0.15">
      <c r="A560">
        <v>287003</v>
      </c>
      <c r="B560">
        <v>0</v>
      </c>
      <c r="C560">
        <v>38</v>
      </c>
      <c r="D560">
        <v>53</v>
      </c>
      <c r="E560">
        <v>0</v>
      </c>
      <c r="F560">
        <v>82158</v>
      </c>
      <c r="G560">
        <v>19446</v>
      </c>
      <c r="H560">
        <v>6935</v>
      </c>
      <c r="I560">
        <v>2986</v>
      </c>
      <c r="J560">
        <v>3267</v>
      </c>
      <c r="K560">
        <v>1391</v>
      </c>
      <c r="L560">
        <v>808</v>
      </c>
      <c r="M560">
        <v>460</v>
      </c>
      <c r="N560">
        <v>0.69950873130071267</v>
      </c>
      <c r="O560">
        <v>0.16556691726762651</v>
      </c>
      <c r="P560">
        <v>5.9045899992337232E-2</v>
      </c>
      <c r="Q560">
        <v>2.5423368042843397E-2</v>
      </c>
      <c r="R560">
        <v>2.7815855122561749E-2</v>
      </c>
      <c r="S560">
        <v>1.1843236754050626E-2</v>
      </c>
      <c r="T560">
        <v>6.8794646278022321E-3</v>
      </c>
      <c r="U560">
        <v>3.9165268920656271E-3</v>
      </c>
      <c r="V560">
        <v>1</v>
      </c>
      <c r="W560">
        <v>102138</v>
      </c>
    </row>
    <row r="561" spans="1:23" x14ac:dyDescent="0.15">
      <c r="A561">
        <v>287516</v>
      </c>
      <c r="B561">
        <v>0</v>
      </c>
      <c r="C561">
        <v>41</v>
      </c>
      <c r="D561">
        <v>47</v>
      </c>
      <c r="E561">
        <v>0</v>
      </c>
      <c r="F561">
        <v>35677</v>
      </c>
      <c r="G561">
        <v>54953</v>
      </c>
      <c r="H561">
        <v>9111</v>
      </c>
      <c r="I561">
        <v>8092</v>
      </c>
      <c r="J561">
        <v>8385</v>
      </c>
      <c r="K561">
        <v>5790</v>
      </c>
      <c r="L561">
        <v>755</v>
      </c>
      <c r="M561">
        <v>1216</v>
      </c>
      <c r="N561">
        <v>0.28776647658071125</v>
      </c>
      <c r="O561">
        <v>0.4432444204260399</v>
      </c>
      <c r="P561">
        <v>7.3488252042684651E-2</v>
      </c>
      <c r="Q561">
        <v>6.5269118157107259E-2</v>
      </c>
      <c r="R561">
        <v>6.7632421619790453E-2</v>
      </c>
      <c r="S561">
        <v>4.6701457504900026E-2</v>
      </c>
      <c r="T561">
        <v>6.0897410045249595E-3</v>
      </c>
      <c r="U561">
        <v>9.8081126642415254E-3</v>
      </c>
      <c r="V561">
        <v>1</v>
      </c>
      <c r="W561">
        <v>102139</v>
      </c>
    </row>
    <row r="562" spans="1:23" x14ac:dyDescent="0.15">
      <c r="A562">
        <v>288029</v>
      </c>
      <c r="B562">
        <v>0</v>
      </c>
      <c r="C562">
        <v>38</v>
      </c>
      <c r="D562">
        <v>43</v>
      </c>
      <c r="E562">
        <v>0</v>
      </c>
      <c r="F562">
        <v>6816</v>
      </c>
      <c r="G562">
        <v>19070</v>
      </c>
      <c r="H562">
        <v>4763</v>
      </c>
      <c r="I562">
        <v>29114</v>
      </c>
      <c r="J562">
        <v>14055</v>
      </c>
      <c r="K562">
        <v>4051</v>
      </c>
      <c r="L562">
        <v>1739</v>
      </c>
      <c r="M562">
        <v>556</v>
      </c>
      <c r="N562">
        <v>8.5025697320492991E-2</v>
      </c>
      <c r="O562">
        <v>0.23788733097150841</v>
      </c>
      <c r="P562">
        <v>5.9415697819470085E-2</v>
      </c>
      <c r="Q562">
        <v>0.36318048001596726</v>
      </c>
      <c r="R562">
        <v>0.17532807744124546</v>
      </c>
      <c r="S562">
        <v>5.0533905493737839E-2</v>
      </c>
      <c r="T562">
        <v>2.169302928995559E-2</v>
      </c>
      <c r="U562">
        <v>6.9357816476223744E-3</v>
      </c>
      <c r="V562">
        <v>1</v>
      </c>
      <c r="W562">
        <v>102140</v>
      </c>
    </row>
    <row r="563" spans="1:23" x14ac:dyDescent="0.15">
      <c r="A563">
        <v>288542</v>
      </c>
      <c r="B563">
        <v>0</v>
      </c>
      <c r="C563">
        <v>21</v>
      </c>
      <c r="D563">
        <v>61</v>
      </c>
      <c r="E563">
        <v>0</v>
      </c>
      <c r="F563">
        <v>38501</v>
      </c>
      <c r="G563">
        <v>29543</v>
      </c>
      <c r="H563">
        <v>44307</v>
      </c>
      <c r="I563">
        <v>95180</v>
      </c>
      <c r="J563">
        <v>13265</v>
      </c>
      <c r="K563">
        <v>2667</v>
      </c>
      <c r="L563">
        <v>2145</v>
      </c>
      <c r="M563">
        <v>2756</v>
      </c>
      <c r="N563">
        <v>0.16859487484892541</v>
      </c>
      <c r="O563">
        <v>0.12936802648403425</v>
      </c>
      <c r="P563">
        <v>0.19401919742166016</v>
      </c>
      <c r="Q563">
        <v>0.41679073759436691</v>
      </c>
      <c r="R563">
        <v>5.808708903329772E-2</v>
      </c>
      <c r="S563">
        <v>1.1678723441523183E-2</v>
      </c>
      <c r="T563">
        <v>9.3928990558932238E-3</v>
      </c>
      <c r="U563">
        <v>1.2068452120299172E-2</v>
      </c>
      <c r="V563">
        <v>1</v>
      </c>
      <c r="W563">
        <v>102141</v>
      </c>
    </row>
    <row r="564" spans="1:23" x14ac:dyDescent="0.15">
      <c r="A564">
        <v>289055</v>
      </c>
      <c r="B564">
        <v>0</v>
      </c>
      <c r="C564">
        <v>27</v>
      </c>
      <c r="D564">
        <v>63</v>
      </c>
      <c r="E564">
        <v>0</v>
      </c>
      <c r="F564">
        <v>21320</v>
      </c>
      <c r="G564">
        <v>55958</v>
      </c>
      <c r="H564">
        <v>11279</v>
      </c>
      <c r="I564">
        <v>21756</v>
      </c>
      <c r="J564">
        <v>13220</v>
      </c>
      <c r="K564">
        <v>7510</v>
      </c>
      <c r="L564">
        <v>6768</v>
      </c>
      <c r="M564">
        <v>723</v>
      </c>
      <c r="N564">
        <v>0.15389723822310769</v>
      </c>
      <c r="O564">
        <v>0.40392972122367071</v>
      </c>
      <c r="P564">
        <v>8.1416836300114051E-2</v>
      </c>
      <c r="Q564">
        <v>0.15704448005543764</v>
      </c>
      <c r="R564">
        <v>9.5427837209638072E-2</v>
      </c>
      <c r="S564">
        <v>5.421051871742677E-2</v>
      </c>
      <c r="T564">
        <v>4.8854432846810167E-2</v>
      </c>
      <c r="U564">
        <v>5.2189354237948803E-3</v>
      </c>
      <c r="V564">
        <v>1</v>
      </c>
      <c r="W564">
        <v>102142</v>
      </c>
    </row>
    <row r="565" spans="1:23" x14ac:dyDescent="0.15">
      <c r="A565">
        <v>289568</v>
      </c>
      <c r="B565">
        <v>0</v>
      </c>
      <c r="C565">
        <v>30</v>
      </c>
      <c r="D565">
        <v>77</v>
      </c>
      <c r="E565">
        <v>0</v>
      </c>
      <c r="F565">
        <v>41281</v>
      </c>
      <c r="G565">
        <v>13515</v>
      </c>
      <c r="H565">
        <v>21003</v>
      </c>
      <c r="I565">
        <v>9292</v>
      </c>
      <c r="J565">
        <v>9079</v>
      </c>
      <c r="K565">
        <v>5102</v>
      </c>
      <c r="L565">
        <v>4617</v>
      </c>
      <c r="M565">
        <v>2212</v>
      </c>
      <c r="N565">
        <v>0.38907267603509865</v>
      </c>
      <c r="O565">
        <v>0.12737862979613765</v>
      </c>
      <c r="P565">
        <v>0.19795289394067916</v>
      </c>
      <c r="Q565">
        <v>8.7576931414407033E-2</v>
      </c>
      <c r="R565">
        <v>8.5569410278885219E-2</v>
      </c>
      <c r="S565">
        <v>4.8086257433954442E-2</v>
      </c>
      <c r="T565">
        <v>4.3515141233353129E-2</v>
      </c>
      <c r="U565">
        <v>2.0848059867484756E-2</v>
      </c>
      <c r="V565">
        <v>1</v>
      </c>
      <c r="W565">
        <v>102143</v>
      </c>
    </row>
    <row r="566" spans="1:23" x14ac:dyDescent="0.15">
      <c r="A566">
        <v>290081</v>
      </c>
      <c r="B566">
        <v>0</v>
      </c>
      <c r="C566">
        <v>35</v>
      </c>
      <c r="D566">
        <v>61</v>
      </c>
      <c r="E566">
        <v>0</v>
      </c>
      <c r="F566">
        <v>40170</v>
      </c>
      <c r="G566">
        <v>11122</v>
      </c>
      <c r="H566">
        <v>2376</v>
      </c>
      <c r="I566">
        <v>686</v>
      </c>
      <c r="J566">
        <v>3468</v>
      </c>
      <c r="K566">
        <v>1587</v>
      </c>
      <c r="L566">
        <v>539</v>
      </c>
      <c r="M566">
        <v>346</v>
      </c>
      <c r="N566">
        <v>0.66623544631306597</v>
      </c>
      <c r="O566">
        <v>0.18446279895180284</v>
      </c>
      <c r="P566">
        <v>3.9406906159816894E-2</v>
      </c>
      <c r="Q566">
        <v>1.137758317577205E-2</v>
      </c>
      <c r="R566">
        <v>5.7518161011045878E-2</v>
      </c>
      <c r="S566">
        <v>2.63210269678575E-2</v>
      </c>
      <c r="T566">
        <v>8.9395296381066108E-3</v>
      </c>
      <c r="U566">
        <v>5.7385477825322587E-3</v>
      </c>
      <c r="V566">
        <v>1</v>
      </c>
      <c r="W566">
        <v>102144</v>
      </c>
    </row>
    <row r="567" spans="1:23" x14ac:dyDescent="0.15">
      <c r="A567">
        <v>290594</v>
      </c>
      <c r="B567">
        <v>0</v>
      </c>
      <c r="C567">
        <v>47</v>
      </c>
      <c r="D567">
        <v>57</v>
      </c>
      <c r="E567">
        <v>0</v>
      </c>
      <c r="F567">
        <v>75338</v>
      </c>
      <c r="G567">
        <v>29392</v>
      </c>
      <c r="H567">
        <v>55215</v>
      </c>
      <c r="I567">
        <v>20015</v>
      </c>
      <c r="J567">
        <v>3887</v>
      </c>
      <c r="K567">
        <v>5378</v>
      </c>
      <c r="L567">
        <v>1664</v>
      </c>
      <c r="M567">
        <v>2076</v>
      </c>
      <c r="N567">
        <v>0.39042313372891457</v>
      </c>
      <c r="O567">
        <v>0.15231777783535874</v>
      </c>
      <c r="P567">
        <v>0.2861399735703366</v>
      </c>
      <c r="Q567">
        <v>0.10372347316870935</v>
      </c>
      <c r="R567">
        <v>2.0143549348327416E-2</v>
      </c>
      <c r="S567">
        <v>2.7870339180680433E-2</v>
      </c>
      <c r="T567">
        <v>8.6233254735314686E-3</v>
      </c>
      <c r="U567">
        <v>1.0758427694141424E-2</v>
      </c>
      <c r="V567">
        <v>1</v>
      </c>
      <c r="W567">
        <v>102145</v>
      </c>
    </row>
    <row r="568" spans="1:23" x14ac:dyDescent="0.15">
      <c r="A568">
        <v>291107</v>
      </c>
      <c r="B568">
        <v>0</v>
      </c>
      <c r="C568">
        <v>41</v>
      </c>
      <c r="D568">
        <v>66</v>
      </c>
      <c r="E568">
        <v>0</v>
      </c>
      <c r="F568">
        <v>53911</v>
      </c>
      <c r="G568">
        <v>40836</v>
      </c>
      <c r="H568">
        <v>33432</v>
      </c>
      <c r="I568">
        <v>38531</v>
      </c>
      <c r="J568">
        <v>8116</v>
      </c>
      <c r="K568">
        <v>5894</v>
      </c>
      <c r="L568">
        <v>2900</v>
      </c>
      <c r="M568">
        <v>910</v>
      </c>
      <c r="N568">
        <v>0.29215303744648569</v>
      </c>
      <c r="O568">
        <v>0.22129735002438627</v>
      </c>
      <c r="P568">
        <v>0.18117379287920662</v>
      </c>
      <c r="Q568">
        <v>0.20880615618056683</v>
      </c>
      <c r="R568">
        <v>4.3982008345526472E-2</v>
      </c>
      <c r="S568">
        <v>3.1940605863545225E-2</v>
      </c>
      <c r="T568">
        <v>1.5715601799165448E-2</v>
      </c>
      <c r="U568">
        <v>4.9314474611174336E-3</v>
      </c>
      <c r="V568">
        <v>1</v>
      </c>
      <c r="W568">
        <v>102146</v>
      </c>
    </row>
    <row r="569" spans="1:23" x14ac:dyDescent="0.15">
      <c r="A569">
        <v>291620</v>
      </c>
      <c r="B569">
        <v>0</v>
      </c>
      <c r="C569">
        <v>30</v>
      </c>
      <c r="D569">
        <v>50</v>
      </c>
      <c r="E569">
        <v>0</v>
      </c>
      <c r="F569">
        <v>67627</v>
      </c>
      <c r="G569">
        <v>45982</v>
      </c>
      <c r="H569">
        <v>5298</v>
      </c>
      <c r="I569">
        <v>2562</v>
      </c>
      <c r="J569">
        <v>2310</v>
      </c>
      <c r="K569">
        <v>2153</v>
      </c>
      <c r="L569">
        <v>384</v>
      </c>
      <c r="M569">
        <v>198</v>
      </c>
      <c r="N569">
        <v>0.53454163175616931</v>
      </c>
      <c r="O569">
        <v>0.36345384700507455</v>
      </c>
      <c r="P569">
        <v>4.1876788339630398E-2</v>
      </c>
      <c r="Q569">
        <v>2.0250723240115717E-2</v>
      </c>
      <c r="R569">
        <v>1.8258848823055156E-2</v>
      </c>
      <c r="S569">
        <v>1.7017879444172185E-2</v>
      </c>
      <c r="T569">
        <v>3.0352372069494286E-3</v>
      </c>
      <c r="U569">
        <v>1.5650441848332991E-3</v>
      </c>
      <c r="V569">
        <v>1</v>
      </c>
      <c r="W569">
        <v>102147</v>
      </c>
    </row>
    <row r="570" spans="1:23" x14ac:dyDescent="0.15">
      <c r="A570">
        <v>292133</v>
      </c>
      <c r="B570">
        <v>0</v>
      </c>
      <c r="C570">
        <v>21</v>
      </c>
      <c r="D570">
        <v>61</v>
      </c>
      <c r="E570">
        <v>0</v>
      </c>
      <c r="F570">
        <v>69980</v>
      </c>
      <c r="G570">
        <v>65732</v>
      </c>
      <c r="H570">
        <v>15928</v>
      </c>
      <c r="I570">
        <v>44457</v>
      </c>
      <c r="J570">
        <v>11203</v>
      </c>
      <c r="K570">
        <v>5635</v>
      </c>
      <c r="L570">
        <v>2221</v>
      </c>
      <c r="M570">
        <v>836</v>
      </c>
      <c r="N570">
        <v>0.32399348124004596</v>
      </c>
      <c r="O570">
        <v>0.30432608615133894</v>
      </c>
      <c r="P570">
        <v>7.3743471980443717E-2</v>
      </c>
      <c r="Q570">
        <v>0.20582706766917294</v>
      </c>
      <c r="R570">
        <v>5.1867661765250567E-2</v>
      </c>
      <c r="S570">
        <v>2.6088929219600727E-2</v>
      </c>
      <c r="T570">
        <v>1.0282788251416718E-2</v>
      </c>
      <c r="U570">
        <v>3.8705137227304713E-3</v>
      </c>
      <c r="V570">
        <v>1</v>
      </c>
      <c r="W570">
        <v>102148</v>
      </c>
    </row>
    <row r="571" spans="1:23" x14ac:dyDescent="0.15">
      <c r="A571">
        <v>292646</v>
      </c>
      <c r="B571">
        <v>0</v>
      </c>
      <c r="C571">
        <v>16</v>
      </c>
      <c r="D571">
        <v>57</v>
      </c>
      <c r="E571">
        <v>0</v>
      </c>
      <c r="F571">
        <v>151841</v>
      </c>
      <c r="G571">
        <v>66989</v>
      </c>
      <c r="H571">
        <v>77165</v>
      </c>
      <c r="I571">
        <v>15181</v>
      </c>
      <c r="J571">
        <v>2733</v>
      </c>
      <c r="K571">
        <v>4278</v>
      </c>
      <c r="L571">
        <v>1392</v>
      </c>
      <c r="M571">
        <v>1295</v>
      </c>
      <c r="N571">
        <v>0.47321066836203618</v>
      </c>
      <c r="O571">
        <v>0.20877042078822217</v>
      </c>
      <c r="P571">
        <v>0.24048380361138641</v>
      </c>
      <c r="Q571">
        <v>4.7311405723118732E-2</v>
      </c>
      <c r="R571">
        <v>8.5173619551599695E-3</v>
      </c>
      <c r="S571">
        <v>1.3332336057143925E-2</v>
      </c>
      <c r="T571">
        <v>4.3381514239234096E-3</v>
      </c>
      <c r="U571">
        <v>4.0358520790092058E-3</v>
      </c>
      <c r="V571">
        <v>1</v>
      </c>
      <c r="W571">
        <v>102149</v>
      </c>
    </row>
    <row r="572" spans="1:23" x14ac:dyDescent="0.15">
      <c r="A572">
        <v>293159</v>
      </c>
      <c r="B572">
        <v>0</v>
      </c>
      <c r="C572">
        <v>20</v>
      </c>
      <c r="D572">
        <v>51</v>
      </c>
      <c r="E572">
        <v>0</v>
      </c>
      <c r="F572">
        <v>55295</v>
      </c>
      <c r="G572">
        <v>27157</v>
      </c>
      <c r="H572">
        <v>16635</v>
      </c>
      <c r="I572">
        <v>6634</v>
      </c>
      <c r="J572">
        <v>4978</v>
      </c>
      <c r="K572">
        <v>3995</v>
      </c>
      <c r="L572">
        <v>1755</v>
      </c>
      <c r="M572">
        <v>3537</v>
      </c>
      <c r="N572">
        <v>0.46084543196706285</v>
      </c>
      <c r="O572">
        <v>0.22633473905288951</v>
      </c>
      <c r="P572">
        <v>0.13864117480372709</v>
      </c>
      <c r="Q572">
        <v>5.5289783808110948E-2</v>
      </c>
      <c r="R572">
        <v>4.1488173620255697E-2</v>
      </c>
      <c r="S572">
        <v>3.3295551147633891E-2</v>
      </c>
      <c r="T572">
        <v>1.4626706449085727E-2</v>
      </c>
      <c r="U572">
        <v>2.9478439151234312E-2</v>
      </c>
      <c r="V572">
        <v>1</v>
      </c>
      <c r="W572">
        <v>102150</v>
      </c>
    </row>
    <row r="573" spans="1:23" x14ac:dyDescent="0.15">
      <c r="A573">
        <v>293672</v>
      </c>
      <c r="B573">
        <v>0</v>
      </c>
      <c r="C573">
        <v>30</v>
      </c>
      <c r="D573">
        <v>57</v>
      </c>
      <c r="E573">
        <v>0</v>
      </c>
      <c r="F573">
        <v>17425</v>
      </c>
      <c r="G573">
        <v>31882</v>
      </c>
      <c r="H573">
        <v>607</v>
      </c>
      <c r="I573">
        <v>13271</v>
      </c>
      <c r="J573">
        <v>4719</v>
      </c>
      <c r="K573">
        <v>6381</v>
      </c>
      <c r="L573">
        <v>1833</v>
      </c>
      <c r="M573">
        <v>3342</v>
      </c>
      <c r="N573">
        <v>0.21929272589982382</v>
      </c>
      <c r="O573">
        <v>0.40123332494336772</v>
      </c>
      <c r="P573">
        <v>7.6390636798389124E-3</v>
      </c>
      <c r="Q573">
        <v>0.16701485023911403</v>
      </c>
      <c r="R573">
        <v>5.938837150767682E-2</v>
      </c>
      <c r="S573">
        <v>8.0304555751321421E-2</v>
      </c>
      <c r="T573">
        <v>2.3068210420337278E-2</v>
      </c>
      <c r="U573">
        <v>4.2058897558520013E-2</v>
      </c>
      <c r="V573">
        <v>1</v>
      </c>
      <c r="W573">
        <v>102151</v>
      </c>
    </row>
    <row r="574" spans="1:23" x14ac:dyDescent="0.15">
      <c r="A574">
        <v>294185</v>
      </c>
      <c r="B574">
        <v>0</v>
      </c>
      <c r="C574">
        <v>38</v>
      </c>
      <c r="D574">
        <v>51</v>
      </c>
      <c r="E574">
        <v>0</v>
      </c>
      <c r="F574">
        <v>63337</v>
      </c>
      <c r="G574">
        <v>5877</v>
      </c>
      <c r="H574">
        <v>699</v>
      </c>
      <c r="I574">
        <v>2999</v>
      </c>
      <c r="J574">
        <v>3075</v>
      </c>
      <c r="K574">
        <v>836</v>
      </c>
      <c r="L574">
        <v>452</v>
      </c>
      <c r="M574">
        <v>305</v>
      </c>
      <c r="N574">
        <v>0.8164088682650168</v>
      </c>
      <c r="O574">
        <v>7.5754060324825984E-2</v>
      </c>
      <c r="P574">
        <v>9.0100541376643469E-3</v>
      </c>
      <c r="Q574">
        <v>3.8656870327403968E-2</v>
      </c>
      <c r="R574">
        <v>3.9636504253673627E-2</v>
      </c>
      <c r="S574">
        <v>1.0775973188966229E-2</v>
      </c>
      <c r="T574">
        <v>5.8262438772879611E-3</v>
      </c>
      <c r="U574">
        <v>3.9314256251611239E-3</v>
      </c>
      <c r="V574">
        <v>1</v>
      </c>
      <c r="W574">
        <v>102152</v>
      </c>
    </row>
    <row r="575" spans="1:23" x14ac:dyDescent="0.15">
      <c r="A575">
        <v>294698</v>
      </c>
      <c r="B575">
        <v>0</v>
      </c>
      <c r="C575">
        <v>50</v>
      </c>
      <c r="D575">
        <v>37</v>
      </c>
      <c r="E575">
        <v>0</v>
      </c>
      <c r="F575">
        <v>28941</v>
      </c>
      <c r="G575">
        <v>12690</v>
      </c>
      <c r="H575">
        <v>1277</v>
      </c>
      <c r="I575">
        <v>2222</v>
      </c>
      <c r="J575">
        <v>1294</v>
      </c>
      <c r="K575">
        <v>1453</v>
      </c>
      <c r="L575">
        <v>341</v>
      </c>
      <c r="M575">
        <v>196</v>
      </c>
      <c r="N575">
        <v>0.597781633411823</v>
      </c>
      <c r="O575">
        <v>0.26211426446895525</v>
      </c>
      <c r="P575">
        <v>2.6376667905977608E-2</v>
      </c>
      <c r="Q575">
        <v>4.5895815260048746E-2</v>
      </c>
      <c r="R575">
        <v>2.6727806006527039E-2</v>
      </c>
      <c r="S575">
        <v>3.0011980005783451E-2</v>
      </c>
      <c r="T575">
        <v>7.0434171933738176E-3</v>
      </c>
      <c r="U575">
        <v>4.0484157475110501E-3</v>
      </c>
      <c r="V575">
        <v>1</v>
      </c>
      <c r="W575">
        <v>102153</v>
      </c>
    </row>
    <row r="576" spans="1:23" x14ac:dyDescent="0.15">
      <c r="A576">
        <v>295211</v>
      </c>
      <c r="B576">
        <v>0</v>
      </c>
      <c r="C576">
        <v>50</v>
      </c>
      <c r="D576">
        <v>26</v>
      </c>
      <c r="E576">
        <v>0</v>
      </c>
      <c r="F576">
        <v>813357</v>
      </c>
      <c r="G576">
        <v>41148</v>
      </c>
      <c r="H576">
        <v>3606</v>
      </c>
      <c r="I576">
        <v>7346</v>
      </c>
      <c r="J576">
        <v>10261</v>
      </c>
      <c r="K576">
        <v>3999</v>
      </c>
      <c r="L576">
        <v>3826</v>
      </c>
      <c r="M576">
        <v>1067</v>
      </c>
      <c r="N576">
        <v>0.91945264014650518</v>
      </c>
      <c r="O576">
        <v>4.6515413572082616E-2</v>
      </c>
      <c r="P576">
        <v>4.0763726387899749E-3</v>
      </c>
      <c r="Q576">
        <v>8.3042244604967161E-3</v>
      </c>
      <c r="R576">
        <v>1.1599461909768146E-2</v>
      </c>
      <c r="S576">
        <v>4.5206362125682501E-3</v>
      </c>
      <c r="T576">
        <v>4.325069804772725E-3</v>
      </c>
      <c r="U576">
        <v>1.2061812550163348E-3</v>
      </c>
      <c r="V576">
        <v>1</v>
      </c>
      <c r="W576">
        <v>102154</v>
      </c>
    </row>
    <row r="577" spans="1:23" x14ac:dyDescent="0.15">
      <c r="A577">
        <v>295724</v>
      </c>
      <c r="B577">
        <v>0</v>
      </c>
      <c r="C577">
        <v>48</v>
      </c>
      <c r="D577">
        <v>27</v>
      </c>
      <c r="E577">
        <v>0</v>
      </c>
      <c r="F577">
        <v>132972</v>
      </c>
      <c r="G577">
        <v>14468</v>
      </c>
      <c r="H577">
        <v>5416</v>
      </c>
      <c r="I577">
        <v>2410</v>
      </c>
      <c r="J577">
        <v>4921</v>
      </c>
      <c r="K577">
        <v>2602</v>
      </c>
      <c r="L577">
        <v>1320</v>
      </c>
      <c r="M577">
        <v>2171</v>
      </c>
      <c r="N577">
        <v>0.79968727447678611</v>
      </c>
      <c r="O577">
        <v>8.7009862881885974E-2</v>
      </c>
      <c r="P577">
        <v>3.2571566033197018E-2</v>
      </c>
      <c r="Q577">
        <v>1.4493625210488333E-2</v>
      </c>
      <c r="R577">
        <v>2.9594659610295886E-2</v>
      </c>
      <c r="S577">
        <v>1.5648304065431801E-2</v>
      </c>
      <c r="T577">
        <v>7.938417127736349E-3</v>
      </c>
      <c r="U577">
        <v>1.3056290594178495E-2</v>
      </c>
      <c r="V577">
        <v>1</v>
      </c>
      <c r="W577">
        <v>102155</v>
      </c>
    </row>
    <row r="578" spans="1:23" x14ac:dyDescent="0.15">
      <c r="A578">
        <v>296237</v>
      </c>
      <c r="B578">
        <v>0</v>
      </c>
      <c r="C578">
        <v>41</v>
      </c>
      <c r="D578">
        <v>26</v>
      </c>
      <c r="E578">
        <v>0</v>
      </c>
      <c r="F578">
        <v>107714</v>
      </c>
      <c r="G578">
        <v>24401</v>
      </c>
      <c r="H578">
        <v>3360</v>
      </c>
      <c r="I578">
        <v>6150</v>
      </c>
      <c r="J578">
        <v>4006</v>
      </c>
      <c r="K578">
        <v>1411</v>
      </c>
      <c r="L578">
        <v>518</v>
      </c>
      <c r="M578">
        <v>397</v>
      </c>
      <c r="N578">
        <v>0.72800881337145251</v>
      </c>
      <c r="O578">
        <v>0.16491953743317314</v>
      </c>
      <c r="P578">
        <v>2.2709300675196172E-2</v>
      </c>
      <c r="Q578">
        <v>4.1566130700135852E-2</v>
      </c>
      <c r="R578">
        <v>2.7075434078820199E-2</v>
      </c>
      <c r="S578">
        <v>9.5365545394945836E-3</v>
      </c>
      <c r="T578">
        <v>3.5010171874260763E-3</v>
      </c>
      <c r="U578">
        <v>2.6832120143014523E-3</v>
      </c>
      <c r="V578">
        <v>1</v>
      </c>
      <c r="W578">
        <v>102156</v>
      </c>
    </row>
    <row r="579" spans="1:23" x14ac:dyDescent="0.15">
      <c r="A579">
        <v>296750</v>
      </c>
      <c r="B579">
        <v>0</v>
      </c>
      <c r="C579">
        <v>37</v>
      </c>
      <c r="D579">
        <v>29</v>
      </c>
      <c r="E579">
        <v>0</v>
      </c>
      <c r="F579">
        <v>58452</v>
      </c>
      <c r="G579">
        <v>27512</v>
      </c>
      <c r="H579">
        <v>7632</v>
      </c>
      <c r="I579">
        <v>4319</v>
      </c>
      <c r="J579">
        <v>6637</v>
      </c>
      <c r="K579">
        <v>1956</v>
      </c>
      <c r="L579">
        <v>1385</v>
      </c>
      <c r="M579">
        <v>1498</v>
      </c>
      <c r="N579">
        <v>0.53434011938824943</v>
      </c>
      <c r="O579">
        <v>0.25150149463849858</v>
      </c>
      <c r="P579">
        <v>6.9768079640921105E-2</v>
      </c>
      <c r="Q579">
        <v>3.9482224314614546E-2</v>
      </c>
      <c r="R579">
        <v>6.0672267371173129E-2</v>
      </c>
      <c r="S579">
        <v>1.7880812863946761E-2</v>
      </c>
      <c r="T579">
        <v>1.2661005018694408E-2</v>
      </c>
      <c r="U579">
        <v>1.3693996763901966E-2</v>
      </c>
      <c r="V579">
        <v>1</v>
      </c>
      <c r="W579">
        <v>102157</v>
      </c>
    </row>
    <row r="580" spans="1:23" x14ac:dyDescent="0.15">
      <c r="A580">
        <v>297263</v>
      </c>
      <c r="B580">
        <v>0</v>
      </c>
      <c r="C580">
        <v>26</v>
      </c>
      <c r="D580">
        <v>30</v>
      </c>
      <c r="E580">
        <v>0</v>
      </c>
      <c r="F580">
        <v>168432</v>
      </c>
      <c r="G580">
        <v>34364</v>
      </c>
      <c r="H580">
        <v>6345</v>
      </c>
      <c r="I580">
        <v>2502</v>
      </c>
      <c r="J580">
        <v>4136</v>
      </c>
      <c r="K580">
        <v>1396</v>
      </c>
      <c r="L580">
        <v>363</v>
      </c>
      <c r="M580">
        <v>203</v>
      </c>
      <c r="N580">
        <v>0.77354287892496132</v>
      </c>
      <c r="O580">
        <v>0.15782052989560993</v>
      </c>
      <c r="P580">
        <v>2.9140125194611947E-2</v>
      </c>
      <c r="Q580">
        <v>1.1490716034187406E-2</v>
      </c>
      <c r="R580">
        <v>1.8995044571302602E-2</v>
      </c>
      <c r="S580">
        <v>6.4112868040470099E-3</v>
      </c>
      <c r="T580">
        <v>1.6671182735451752E-3</v>
      </c>
      <c r="U580">
        <v>9.3230030173462963E-4</v>
      </c>
      <c r="V580">
        <v>1</v>
      </c>
      <c r="W580">
        <v>102158</v>
      </c>
    </row>
    <row r="581" spans="1:23" x14ac:dyDescent="0.15">
      <c r="A581">
        <v>297776</v>
      </c>
      <c r="B581">
        <v>0</v>
      </c>
      <c r="C581">
        <v>20</v>
      </c>
      <c r="D581">
        <v>29</v>
      </c>
      <c r="E581">
        <v>0</v>
      </c>
      <c r="F581">
        <v>33862</v>
      </c>
      <c r="G581">
        <v>54746</v>
      </c>
      <c r="H581">
        <v>23180</v>
      </c>
      <c r="I581">
        <v>2279</v>
      </c>
      <c r="J581">
        <v>7502</v>
      </c>
      <c r="K581">
        <v>4384</v>
      </c>
      <c r="L581">
        <v>1218</v>
      </c>
      <c r="M581">
        <v>1937</v>
      </c>
      <c r="N581">
        <v>0.26227654366886638</v>
      </c>
      <c r="O581">
        <v>0.4240325928679865</v>
      </c>
      <c r="P581">
        <v>0.17953961024878395</v>
      </c>
      <c r="Q581">
        <v>1.7651888341543513E-2</v>
      </c>
      <c r="R581">
        <v>5.8106391548161232E-2</v>
      </c>
      <c r="S581">
        <v>3.3956067788208324E-2</v>
      </c>
      <c r="T581">
        <v>9.433962264150943E-3</v>
      </c>
      <c r="U581">
        <v>1.500294327229916E-2</v>
      </c>
      <c r="V581">
        <v>1</v>
      </c>
      <c r="W581">
        <v>102159</v>
      </c>
    </row>
    <row r="582" spans="1:23" x14ac:dyDescent="0.15">
      <c r="A582">
        <v>298289</v>
      </c>
      <c r="B582">
        <v>0</v>
      </c>
      <c r="C582">
        <v>24</v>
      </c>
      <c r="D582">
        <v>27</v>
      </c>
      <c r="E582">
        <v>0</v>
      </c>
      <c r="F582">
        <v>82875</v>
      </c>
      <c r="G582">
        <v>13195</v>
      </c>
      <c r="H582">
        <v>2786</v>
      </c>
      <c r="I582">
        <v>1587</v>
      </c>
      <c r="J582">
        <v>2042</v>
      </c>
      <c r="K582">
        <v>1400</v>
      </c>
      <c r="L582">
        <v>527</v>
      </c>
      <c r="M582">
        <v>371</v>
      </c>
      <c r="N582">
        <v>0.79092028287031291</v>
      </c>
      <c r="O582">
        <v>0.1259269156256263</v>
      </c>
      <c r="P582">
        <v>2.6588282450397488E-2</v>
      </c>
      <c r="Q582">
        <v>1.5145586593245088E-2</v>
      </c>
      <c r="R582">
        <v>1.9487894028611511E-2</v>
      </c>
      <c r="S582">
        <v>1.3360945954973611E-2</v>
      </c>
      <c r="T582">
        <v>5.0294417987650671E-3</v>
      </c>
      <c r="U582">
        <v>3.5406506780680073E-3</v>
      </c>
      <c r="V582">
        <v>1</v>
      </c>
      <c r="W582">
        <v>102200</v>
      </c>
    </row>
    <row r="583" spans="1:23" x14ac:dyDescent="0.15">
      <c r="A583">
        <v>298802</v>
      </c>
      <c r="B583">
        <v>0</v>
      </c>
      <c r="C583">
        <v>29</v>
      </c>
      <c r="D583">
        <v>37</v>
      </c>
      <c r="E583">
        <v>0</v>
      </c>
      <c r="F583">
        <v>70389</v>
      </c>
      <c r="G583">
        <v>25228</v>
      </c>
      <c r="H583">
        <v>4769</v>
      </c>
      <c r="I583">
        <v>25825</v>
      </c>
      <c r="J583">
        <v>3945</v>
      </c>
      <c r="K583">
        <v>4622</v>
      </c>
      <c r="L583">
        <v>1284</v>
      </c>
      <c r="M583">
        <v>1111</v>
      </c>
      <c r="N583">
        <v>0.51314034102921124</v>
      </c>
      <c r="O583">
        <v>0.18391374395835916</v>
      </c>
      <c r="P583">
        <v>3.4766316986578991E-2</v>
      </c>
      <c r="Q583">
        <v>0.18826591238800638</v>
      </c>
      <c r="R583">
        <v>2.8759303944653831E-2</v>
      </c>
      <c r="S583">
        <v>3.3694677524002535E-2</v>
      </c>
      <c r="T583">
        <v>9.3604426527086233E-3</v>
      </c>
      <c r="U583">
        <v>8.099261516479191E-3</v>
      </c>
      <c r="V583">
        <v>1</v>
      </c>
      <c r="W583">
        <v>102201</v>
      </c>
    </row>
    <row r="584" spans="1:23" x14ac:dyDescent="0.15">
      <c r="A584">
        <v>299315</v>
      </c>
      <c r="B584">
        <v>0</v>
      </c>
      <c r="C584">
        <v>43</v>
      </c>
      <c r="D584">
        <v>47</v>
      </c>
      <c r="E584">
        <v>0</v>
      </c>
      <c r="F584">
        <v>40733</v>
      </c>
      <c r="G584">
        <v>11074</v>
      </c>
      <c r="H584">
        <v>4292</v>
      </c>
      <c r="I584">
        <v>5520</v>
      </c>
      <c r="J584">
        <v>1063</v>
      </c>
      <c r="K584">
        <v>2579</v>
      </c>
      <c r="L584">
        <v>420</v>
      </c>
      <c r="M584">
        <v>1099</v>
      </c>
      <c r="N584">
        <v>0.60995807127882595</v>
      </c>
      <c r="O584">
        <v>0.16582809224318659</v>
      </c>
      <c r="P584">
        <v>6.4270739742437855E-2</v>
      </c>
      <c r="Q584">
        <v>8.2659478885893978E-2</v>
      </c>
      <c r="R584">
        <v>1.5917939502845164E-2</v>
      </c>
      <c r="S584">
        <v>3.8619347109913146E-2</v>
      </c>
      <c r="T584">
        <v>6.2893081761006293E-3</v>
      </c>
      <c r="U584">
        <v>1.6457023060796647E-2</v>
      </c>
      <c r="V584">
        <v>1</v>
      </c>
      <c r="W584">
        <v>102202</v>
      </c>
    </row>
    <row r="585" spans="1:23" x14ac:dyDescent="0.15">
      <c r="A585">
        <v>299828</v>
      </c>
      <c r="B585">
        <v>0</v>
      </c>
      <c r="C585">
        <v>47</v>
      </c>
      <c r="D585">
        <v>53</v>
      </c>
      <c r="E585">
        <v>0</v>
      </c>
      <c r="F585">
        <v>207665</v>
      </c>
      <c r="G585">
        <v>34724</v>
      </c>
      <c r="H585">
        <v>14557</v>
      </c>
      <c r="I585">
        <v>29136</v>
      </c>
      <c r="J585">
        <v>17961</v>
      </c>
      <c r="K585">
        <v>5911</v>
      </c>
      <c r="L585">
        <v>2974</v>
      </c>
      <c r="M585">
        <v>1430</v>
      </c>
      <c r="N585">
        <v>0.66060033465030321</v>
      </c>
      <c r="O585">
        <v>0.11046004873424567</v>
      </c>
      <c r="P585">
        <v>4.63070766450989E-2</v>
      </c>
      <c r="Q585">
        <v>9.2684137193899951E-2</v>
      </c>
      <c r="R585">
        <v>5.713549519974042E-2</v>
      </c>
      <c r="S585">
        <v>1.8803402490154539E-2</v>
      </c>
      <c r="T585">
        <v>9.4605513459177122E-3</v>
      </c>
      <c r="U585">
        <v>4.5489537406396526E-3</v>
      </c>
      <c r="V585">
        <v>1</v>
      </c>
      <c r="W585">
        <v>102203</v>
      </c>
    </row>
    <row r="586" spans="1:23" x14ac:dyDescent="0.15">
      <c r="A586">
        <v>300341</v>
      </c>
      <c r="B586">
        <v>0</v>
      </c>
      <c r="C586">
        <v>50</v>
      </c>
      <c r="D586">
        <v>61</v>
      </c>
      <c r="E586">
        <v>0</v>
      </c>
      <c r="F586">
        <v>166590</v>
      </c>
      <c r="G586">
        <v>22738</v>
      </c>
      <c r="H586">
        <v>3589</v>
      </c>
      <c r="I586">
        <v>19141</v>
      </c>
      <c r="J586">
        <v>7460</v>
      </c>
      <c r="K586">
        <v>5142</v>
      </c>
      <c r="L586">
        <v>1384</v>
      </c>
      <c r="M586">
        <v>1039</v>
      </c>
      <c r="N586">
        <v>0.73360841630593221</v>
      </c>
      <c r="O586">
        <v>0.10013078918280981</v>
      </c>
      <c r="P586">
        <v>1.5804793841899218E-2</v>
      </c>
      <c r="Q586">
        <v>8.4290765931399531E-2</v>
      </c>
      <c r="R586">
        <v>3.2851424369063291E-2</v>
      </c>
      <c r="S586">
        <v>2.2643702963233706E-2</v>
      </c>
      <c r="T586">
        <v>6.094687845413351E-3</v>
      </c>
      <c r="U586">
        <v>4.5754195602488957E-3</v>
      </c>
      <c r="V586">
        <v>1</v>
      </c>
      <c r="W586">
        <v>102204</v>
      </c>
    </row>
    <row r="587" spans="1:23" x14ac:dyDescent="0.15">
      <c r="A587">
        <v>300854</v>
      </c>
      <c r="B587">
        <v>0</v>
      </c>
      <c r="C587">
        <v>44</v>
      </c>
      <c r="D587">
        <v>56</v>
      </c>
      <c r="E587">
        <v>0</v>
      </c>
      <c r="F587">
        <v>76211</v>
      </c>
      <c r="G587">
        <v>36733</v>
      </c>
      <c r="H587">
        <v>16521</v>
      </c>
      <c r="I587">
        <v>7187</v>
      </c>
      <c r="J587">
        <v>5527</v>
      </c>
      <c r="K587">
        <v>2914</v>
      </c>
      <c r="L587">
        <v>2600</v>
      </c>
      <c r="M587">
        <v>1183</v>
      </c>
      <c r="N587">
        <v>0.51190923990434989</v>
      </c>
      <c r="O587">
        <v>0.24673553830033049</v>
      </c>
      <c r="P587">
        <v>0.1109715467906177</v>
      </c>
      <c r="Q587">
        <v>4.8275074558693142E-2</v>
      </c>
      <c r="R587">
        <v>3.7124855584513283E-2</v>
      </c>
      <c r="S587">
        <v>1.9573336199253069E-2</v>
      </c>
      <c r="T587">
        <v>1.7464198393293748E-2</v>
      </c>
      <c r="U587">
        <v>7.9462102689486554E-3</v>
      </c>
      <c r="V587">
        <v>1</v>
      </c>
      <c r="W587">
        <v>102205</v>
      </c>
    </row>
    <row r="588" spans="1:23" x14ac:dyDescent="0.15">
      <c r="A588">
        <v>301367</v>
      </c>
      <c r="B588">
        <v>0</v>
      </c>
      <c r="C588">
        <v>38</v>
      </c>
      <c r="D588">
        <v>51</v>
      </c>
      <c r="E588">
        <v>0</v>
      </c>
      <c r="F588">
        <v>22905</v>
      </c>
      <c r="G588">
        <v>21930</v>
      </c>
      <c r="H588">
        <v>4172</v>
      </c>
      <c r="I588">
        <v>4316</v>
      </c>
      <c r="J588">
        <v>801</v>
      </c>
      <c r="K588">
        <v>1942</v>
      </c>
      <c r="L588">
        <v>398</v>
      </c>
      <c r="M588">
        <v>201</v>
      </c>
      <c r="N588">
        <v>0.404217771110915</v>
      </c>
      <c r="O588">
        <v>0.38701138268772611</v>
      </c>
      <c r="P588">
        <v>7.3625694873378625E-2</v>
      </c>
      <c r="Q588">
        <v>7.6166946086649603E-2</v>
      </c>
      <c r="R588">
        <v>1.4135709873819818E-2</v>
      </c>
      <c r="S588">
        <v>3.4271596223418334E-2</v>
      </c>
      <c r="T588">
        <v>7.0237359922350655E-3</v>
      </c>
      <c r="U588">
        <v>3.5471631518574076E-3</v>
      </c>
      <c r="V588">
        <v>1</v>
      </c>
      <c r="W588">
        <v>102206</v>
      </c>
    </row>
    <row r="589" spans="1:23" x14ac:dyDescent="0.15">
      <c r="A589">
        <v>301880</v>
      </c>
      <c r="B589">
        <v>0</v>
      </c>
      <c r="C589">
        <v>51</v>
      </c>
      <c r="D589">
        <v>54</v>
      </c>
      <c r="E589">
        <v>0</v>
      </c>
      <c r="F589">
        <v>19838</v>
      </c>
      <c r="G589">
        <v>7170</v>
      </c>
      <c r="H589">
        <v>5441</v>
      </c>
      <c r="I589">
        <v>13610</v>
      </c>
      <c r="J589">
        <v>1620</v>
      </c>
      <c r="K589">
        <v>6929</v>
      </c>
      <c r="L589">
        <v>1332</v>
      </c>
      <c r="M589">
        <v>1108</v>
      </c>
      <c r="N589">
        <v>0.34774225213854998</v>
      </c>
      <c r="O589">
        <v>0.12568363483382414</v>
      </c>
      <c r="P589">
        <v>9.5375823867620252E-2</v>
      </c>
      <c r="Q589">
        <v>0.23857102790632451</v>
      </c>
      <c r="R589">
        <v>2.839713925115692E-2</v>
      </c>
      <c r="S589">
        <v>0.12145912214275698</v>
      </c>
      <c r="T589">
        <v>2.3348758939840134E-2</v>
      </c>
      <c r="U589">
        <v>1.9422240919927079E-2</v>
      </c>
      <c r="V589">
        <v>1</v>
      </c>
      <c r="W589">
        <v>102207</v>
      </c>
    </row>
    <row r="590" spans="1:23" x14ac:dyDescent="0.15">
      <c r="A590">
        <v>302393</v>
      </c>
      <c r="B590">
        <v>0</v>
      </c>
      <c r="C590">
        <v>51</v>
      </c>
      <c r="D590">
        <v>54</v>
      </c>
      <c r="E590">
        <v>0</v>
      </c>
      <c r="F590">
        <v>12912</v>
      </c>
      <c r="G590">
        <v>22139</v>
      </c>
      <c r="H590">
        <v>14785</v>
      </c>
      <c r="I590">
        <v>10132</v>
      </c>
      <c r="J590">
        <v>15657</v>
      </c>
      <c r="K590">
        <v>5278</v>
      </c>
      <c r="L590">
        <v>2748</v>
      </c>
      <c r="M590">
        <v>2150</v>
      </c>
      <c r="N590">
        <v>0.15048775655295393</v>
      </c>
      <c r="O590">
        <v>0.25802729571916411</v>
      </c>
      <c r="P590">
        <v>0.1723173389587534</v>
      </c>
      <c r="Q590">
        <v>0.11808720178086503</v>
      </c>
      <c r="R590">
        <v>0.1824803906714374</v>
      </c>
      <c r="S590">
        <v>6.1514434563699726E-2</v>
      </c>
      <c r="T590">
        <v>3.2027598745935359E-2</v>
      </c>
      <c r="U590">
        <v>2.5057983007191059E-2</v>
      </c>
      <c r="V590">
        <v>1</v>
      </c>
      <c r="W590">
        <v>102208</v>
      </c>
    </row>
    <row r="591" spans="1:23" x14ac:dyDescent="0.15">
      <c r="A591">
        <v>302906</v>
      </c>
      <c r="B591">
        <v>0</v>
      </c>
      <c r="C591">
        <v>63</v>
      </c>
      <c r="D591">
        <v>56</v>
      </c>
      <c r="E591">
        <v>0</v>
      </c>
      <c r="F591">
        <v>27994</v>
      </c>
      <c r="G591">
        <v>22566</v>
      </c>
      <c r="H591">
        <v>16550</v>
      </c>
      <c r="I591">
        <v>6966</v>
      </c>
      <c r="J591">
        <v>2637</v>
      </c>
      <c r="K591">
        <v>7733</v>
      </c>
      <c r="L591">
        <v>1107</v>
      </c>
      <c r="M591">
        <v>656</v>
      </c>
      <c r="N591">
        <v>0.32472247677156679</v>
      </c>
      <c r="O591">
        <v>0.26175921307520095</v>
      </c>
      <c r="P591">
        <v>0.19197531580229443</v>
      </c>
      <c r="Q591">
        <v>8.080362839146725E-2</v>
      </c>
      <c r="R591">
        <v>3.0588453641731142E-2</v>
      </c>
      <c r="S591">
        <v>8.9700611305084152E-2</v>
      </c>
      <c r="T591">
        <v>1.284088668236495E-2</v>
      </c>
      <c r="U591">
        <v>7.6094143302903412E-3</v>
      </c>
      <c r="V591">
        <v>1</v>
      </c>
      <c r="W591">
        <v>102209</v>
      </c>
    </row>
    <row r="592" spans="1:23" x14ac:dyDescent="0.15">
      <c r="A592">
        <v>303419</v>
      </c>
      <c r="B592">
        <v>0</v>
      </c>
      <c r="C592">
        <v>61</v>
      </c>
      <c r="D592">
        <v>56</v>
      </c>
      <c r="E592">
        <v>0</v>
      </c>
      <c r="F592">
        <v>134459</v>
      </c>
      <c r="G592">
        <v>38014</v>
      </c>
      <c r="H592">
        <v>11033</v>
      </c>
      <c r="I592">
        <v>5159</v>
      </c>
      <c r="J592">
        <v>4973</v>
      </c>
      <c r="K592">
        <v>2848</v>
      </c>
      <c r="L592">
        <v>493</v>
      </c>
      <c r="M592">
        <v>407</v>
      </c>
      <c r="N592">
        <v>0.68119826127486249</v>
      </c>
      <c r="O592">
        <v>0.19258711357441763</v>
      </c>
      <c r="P592">
        <v>5.589555490257668E-2</v>
      </c>
      <c r="Q592">
        <v>2.6136605433009434E-2</v>
      </c>
      <c r="R592">
        <v>2.5194289361960828E-2</v>
      </c>
      <c r="S592">
        <v>1.44285815610023E-2</v>
      </c>
      <c r="T592">
        <v>2.4976442098223785E-3</v>
      </c>
      <c r="U592">
        <v>2.061949682348292E-3</v>
      </c>
      <c r="V592">
        <v>1</v>
      </c>
      <c r="W592">
        <v>102210</v>
      </c>
    </row>
    <row r="593" spans="1:23" x14ac:dyDescent="0.15">
      <c r="A593">
        <v>303932</v>
      </c>
      <c r="B593">
        <v>0</v>
      </c>
      <c r="C593">
        <v>44</v>
      </c>
      <c r="D593">
        <v>43</v>
      </c>
      <c r="E593">
        <v>0</v>
      </c>
      <c r="F593">
        <v>131725</v>
      </c>
      <c r="G593">
        <v>63357</v>
      </c>
      <c r="H593">
        <v>9086</v>
      </c>
      <c r="I593">
        <v>10769</v>
      </c>
      <c r="J593">
        <v>2337</v>
      </c>
      <c r="K593">
        <v>4550</v>
      </c>
      <c r="L593">
        <v>1390</v>
      </c>
      <c r="M593">
        <v>1157</v>
      </c>
      <c r="N593">
        <v>0.58708567506495934</v>
      </c>
      <c r="O593">
        <v>0.28237606464293513</v>
      </c>
      <c r="P593">
        <v>4.0495429444981752E-2</v>
      </c>
      <c r="Q593">
        <v>4.7996398821594594E-2</v>
      </c>
      <c r="R593">
        <v>1.0415784571089846E-2</v>
      </c>
      <c r="S593">
        <v>2.0278913050260507E-2</v>
      </c>
      <c r="T593">
        <v>6.1950965142554071E-3</v>
      </c>
      <c r="U593">
        <v>5.1566378899233862E-3</v>
      </c>
      <c r="V593">
        <v>1</v>
      </c>
      <c r="W593">
        <v>102211</v>
      </c>
    </row>
    <row r="594" spans="1:23" x14ac:dyDescent="0.15">
      <c r="A594">
        <v>304445</v>
      </c>
      <c r="B594">
        <v>0</v>
      </c>
      <c r="C594">
        <v>48</v>
      </c>
      <c r="D594">
        <v>51</v>
      </c>
      <c r="E594">
        <v>0</v>
      </c>
      <c r="F594">
        <v>72839</v>
      </c>
      <c r="G594">
        <v>29543</v>
      </c>
      <c r="H594">
        <v>54818</v>
      </c>
      <c r="I594">
        <v>9703</v>
      </c>
      <c r="J594">
        <v>5907</v>
      </c>
      <c r="K594">
        <v>14353</v>
      </c>
      <c r="L594">
        <v>733</v>
      </c>
      <c r="M594">
        <v>2345</v>
      </c>
      <c r="N594">
        <v>0.38287750800300674</v>
      </c>
      <c r="O594">
        <v>0.15529249741117845</v>
      </c>
      <c r="P594">
        <v>0.28815029357499172</v>
      </c>
      <c r="Q594">
        <v>5.1003726851730172E-2</v>
      </c>
      <c r="R594">
        <v>3.1050089097513153E-2</v>
      </c>
      <c r="S594">
        <v>7.5446407451600861E-2</v>
      </c>
      <c r="T594">
        <v>3.8530075010118742E-3</v>
      </c>
      <c r="U594">
        <v>1.2326470108967046E-2</v>
      </c>
      <c r="V594">
        <v>1</v>
      </c>
      <c r="W594">
        <v>102212</v>
      </c>
    </row>
    <row r="595" spans="1:23" x14ac:dyDescent="0.15">
      <c r="A595">
        <v>304958</v>
      </c>
      <c r="B595">
        <v>0</v>
      </c>
      <c r="C595">
        <v>47</v>
      </c>
      <c r="D595">
        <v>54</v>
      </c>
      <c r="E595">
        <v>0</v>
      </c>
      <c r="F595">
        <v>88710</v>
      </c>
      <c r="G595">
        <v>31683</v>
      </c>
      <c r="H595">
        <v>40658</v>
      </c>
      <c r="I595">
        <v>11470</v>
      </c>
      <c r="J595">
        <v>6240</v>
      </c>
      <c r="K595">
        <v>11649</v>
      </c>
      <c r="L595">
        <v>3106</v>
      </c>
      <c r="M595">
        <v>3280</v>
      </c>
      <c r="N595">
        <v>0.45077135714140532</v>
      </c>
      <c r="O595">
        <v>0.16099412589686782</v>
      </c>
      <c r="P595">
        <v>0.20659972763674059</v>
      </c>
      <c r="Q595">
        <v>5.8283704953352708E-2</v>
      </c>
      <c r="R595">
        <v>3.1707961543933821E-2</v>
      </c>
      <c r="S595">
        <v>5.9193276286103373E-2</v>
      </c>
      <c r="T595">
        <v>1.57828411146568E-2</v>
      </c>
      <c r="U595">
        <v>1.6667005426939573E-2</v>
      </c>
      <c r="V595">
        <v>1</v>
      </c>
      <c r="W595">
        <v>102213</v>
      </c>
    </row>
    <row r="596" spans="1:23" x14ac:dyDescent="0.15">
      <c r="A596">
        <v>305471</v>
      </c>
      <c r="B596">
        <v>0</v>
      </c>
      <c r="C596">
        <v>48</v>
      </c>
      <c r="D596">
        <v>54</v>
      </c>
      <c r="E596">
        <v>0</v>
      </c>
      <c r="F596">
        <v>52812</v>
      </c>
      <c r="G596">
        <v>53162</v>
      </c>
      <c r="H596">
        <v>15233</v>
      </c>
      <c r="I596">
        <v>4000</v>
      </c>
      <c r="J596">
        <v>2260</v>
      </c>
      <c r="K596">
        <v>4229</v>
      </c>
      <c r="L596">
        <v>1399</v>
      </c>
      <c r="M596">
        <v>1265</v>
      </c>
      <c r="N596">
        <v>0.39306341172968146</v>
      </c>
      <c r="O596">
        <v>0.39566835367668951</v>
      </c>
      <c r="P596">
        <v>0.11337451622506699</v>
      </c>
      <c r="Q596">
        <v>2.9770765108663291E-2</v>
      </c>
      <c r="R596">
        <v>1.682048228639476E-2</v>
      </c>
      <c r="S596">
        <v>3.1475141411134264E-2</v>
      </c>
      <c r="T596">
        <v>1.0412325096754986E-2</v>
      </c>
      <c r="U596">
        <v>9.4150044656147666E-3</v>
      </c>
      <c r="V596">
        <v>1</v>
      </c>
      <c r="W596">
        <v>102214</v>
      </c>
    </row>
    <row r="597" spans="1:23" x14ac:dyDescent="0.15">
      <c r="A597">
        <v>305984</v>
      </c>
      <c r="B597">
        <v>0</v>
      </c>
      <c r="C597">
        <v>47</v>
      </c>
      <c r="D597">
        <v>64</v>
      </c>
      <c r="E597">
        <v>0</v>
      </c>
      <c r="F597">
        <v>48190</v>
      </c>
      <c r="G597">
        <v>30412</v>
      </c>
      <c r="H597">
        <v>32987</v>
      </c>
      <c r="I597">
        <v>8059</v>
      </c>
      <c r="J597">
        <v>14142</v>
      </c>
      <c r="K597">
        <v>3507</v>
      </c>
      <c r="L597">
        <v>1739</v>
      </c>
      <c r="M597">
        <v>1435</v>
      </c>
      <c r="N597">
        <v>0.34306013340831915</v>
      </c>
      <c r="O597">
        <v>0.21650020288885249</v>
      </c>
      <c r="P597">
        <v>0.23483138868520906</v>
      </c>
      <c r="Q597">
        <v>5.7371272362266947E-2</v>
      </c>
      <c r="R597">
        <v>0.10067558428430068</v>
      </c>
      <c r="S597">
        <v>2.4966007218571805E-2</v>
      </c>
      <c r="T597">
        <v>1.2379779456257876E-2</v>
      </c>
      <c r="U597">
        <v>1.0215631696221996E-2</v>
      </c>
      <c r="V597">
        <v>1</v>
      </c>
      <c r="W597">
        <v>102215</v>
      </c>
    </row>
    <row r="598" spans="1:23" x14ac:dyDescent="0.15">
      <c r="A598">
        <v>306497</v>
      </c>
      <c r="B598">
        <v>0</v>
      </c>
      <c r="C598">
        <v>41</v>
      </c>
      <c r="D598">
        <v>57</v>
      </c>
      <c r="E598">
        <v>0</v>
      </c>
      <c r="F598">
        <v>99830</v>
      </c>
      <c r="G598">
        <v>45331</v>
      </c>
      <c r="H598">
        <v>16570</v>
      </c>
      <c r="I598">
        <v>20596</v>
      </c>
      <c r="J598">
        <v>9143</v>
      </c>
      <c r="K598">
        <v>7276</v>
      </c>
      <c r="L598">
        <v>5119</v>
      </c>
      <c r="M598">
        <v>1329</v>
      </c>
      <c r="N598">
        <v>0.48651520024951994</v>
      </c>
      <c r="O598">
        <v>0.22091776562667526</v>
      </c>
      <c r="P598">
        <v>8.0752848523835977E-2</v>
      </c>
      <c r="Q598">
        <v>0.10037330526233711</v>
      </c>
      <c r="R598">
        <v>4.455783307504118E-2</v>
      </c>
      <c r="S598">
        <v>3.5459126485179876E-2</v>
      </c>
      <c r="T598">
        <v>2.4947123210230317E-2</v>
      </c>
      <c r="U598">
        <v>6.4767975671803273E-3</v>
      </c>
      <c r="V598">
        <v>1</v>
      </c>
      <c r="W598">
        <v>102216</v>
      </c>
    </row>
    <row r="599" spans="1:23" x14ac:dyDescent="0.15">
      <c r="A599">
        <v>307010</v>
      </c>
      <c r="B599">
        <v>0</v>
      </c>
      <c r="C599">
        <v>30</v>
      </c>
      <c r="D599">
        <v>60</v>
      </c>
      <c r="E599">
        <v>0</v>
      </c>
      <c r="F599">
        <v>147555</v>
      </c>
      <c r="G599">
        <v>20198</v>
      </c>
      <c r="H599">
        <v>24355</v>
      </c>
      <c r="I599">
        <v>7969</v>
      </c>
      <c r="J599">
        <v>3425</v>
      </c>
      <c r="K599">
        <v>2472</v>
      </c>
      <c r="L599">
        <v>1288</v>
      </c>
      <c r="M599">
        <v>2340</v>
      </c>
      <c r="N599">
        <v>0.70397706128758308</v>
      </c>
      <c r="O599">
        <v>9.6363584316943543E-2</v>
      </c>
      <c r="P599">
        <v>0.11619641033959599</v>
      </c>
      <c r="Q599">
        <v>3.8019675384776866E-2</v>
      </c>
      <c r="R599">
        <v>1.6340492934227728E-2</v>
      </c>
      <c r="S599">
        <v>1.1793780593696625E-2</v>
      </c>
      <c r="T599">
        <v>6.1449795326380474E-3</v>
      </c>
      <c r="U599">
        <v>1.1164015610538067E-2</v>
      </c>
      <c r="V599">
        <v>1</v>
      </c>
      <c r="W599">
        <v>102217</v>
      </c>
    </row>
    <row r="600" spans="1:23" x14ac:dyDescent="0.15">
      <c r="A600">
        <v>307523</v>
      </c>
      <c r="B600">
        <v>0</v>
      </c>
      <c r="C600">
        <v>40</v>
      </c>
      <c r="D600">
        <v>54</v>
      </c>
      <c r="E600">
        <v>0</v>
      </c>
      <c r="F600">
        <v>51683</v>
      </c>
      <c r="G600">
        <v>12720</v>
      </c>
      <c r="H600">
        <v>999</v>
      </c>
      <c r="I600">
        <v>2462</v>
      </c>
      <c r="J600">
        <v>4706</v>
      </c>
      <c r="K600">
        <v>2531</v>
      </c>
      <c r="L600">
        <v>1156</v>
      </c>
      <c r="M600">
        <v>805</v>
      </c>
      <c r="N600">
        <v>0.67066777400015576</v>
      </c>
      <c r="O600">
        <v>0.16506189821182943</v>
      </c>
      <c r="P600">
        <v>1.296358776050453E-2</v>
      </c>
      <c r="Q600">
        <v>3.194830136772988E-2</v>
      </c>
      <c r="R600">
        <v>6.1067711712646959E-2</v>
      </c>
      <c r="S600">
        <v>3.2843684306143109E-2</v>
      </c>
      <c r="T600">
        <v>1.5000908359502739E-2</v>
      </c>
      <c r="U600">
        <v>1.0446134281487633E-2</v>
      </c>
      <c r="V600">
        <v>1</v>
      </c>
      <c r="W600">
        <v>102218</v>
      </c>
    </row>
    <row r="601" spans="1:23" x14ac:dyDescent="0.15">
      <c r="A601">
        <v>308036</v>
      </c>
      <c r="B601">
        <v>0</v>
      </c>
      <c r="C601">
        <v>44</v>
      </c>
      <c r="D601">
        <v>48</v>
      </c>
      <c r="E601">
        <v>0</v>
      </c>
      <c r="F601">
        <v>37969</v>
      </c>
      <c r="G601">
        <v>36633</v>
      </c>
      <c r="H601">
        <v>9384</v>
      </c>
      <c r="I601">
        <v>12127</v>
      </c>
      <c r="J601">
        <v>6082</v>
      </c>
      <c r="K601">
        <v>5160</v>
      </c>
      <c r="L601">
        <v>3036</v>
      </c>
      <c r="M601">
        <v>3765</v>
      </c>
      <c r="N601">
        <v>0.33260625810294686</v>
      </c>
      <c r="O601">
        <v>0.32090297487648484</v>
      </c>
      <c r="P601">
        <v>8.2203300746347102E-2</v>
      </c>
      <c r="Q601">
        <v>0.10623182311924034</v>
      </c>
      <c r="R601">
        <v>5.327797049651354E-2</v>
      </c>
      <c r="S601">
        <v>4.5201303479449173E-2</v>
      </c>
      <c r="T601">
        <v>2.6595185535582887E-2</v>
      </c>
      <c r="U601">
        <v>3.2981183643435302E-2</v>
      </c>
      <c r="V601">
        <v>1</v>
      </c>
      <c r="W601">
        <v>102219</v>
      </c>
    </row>
    <row r="602" spans="1:23" x14ac:dyDescent="0.15">
      <c r="A602">
        <v>308549</v>
      </c>
      <c r="B602">
        <v>0</v>
      </c>
      <c r="C602">
        <v>44</v>
      </c>
      <c r="D602">
        <v>44</v>
      </c>
      <c r="E602">
        <v>0</v>
      </c>
      <c r="F602">
        <v>35656</v>
      </c>
      <c r="G602">
        <v>38426</v>
      </c>
      <c r="H602">
        <v>11693</v>
      </c>
      <c r="I602">
        <v>6329</v>
      </c>
      <c r="J602">
        <v>3725</v>
      </c>
      <c r="K602">
        <v>5004</v>
      </c>
      <c r="L602">
        <v>2515</v>
      </c>
      <c r="M602">
        <v>1762</v>
      </c>
      <c r="N602">
        <v>0.33922557320901914</v>
      </c>
      <c r="O602">
        <v>0.36557891732470743</v>
      </c>
      <c r="P602">
        <v>0.11124536200171249</v>
      </c>
      <c r="Q602">
        <v>6.0213110075159358E-2</v>
      </c>
      <c r="R602">
        <v>3.5439063837884123E-2</v>
      </c>
      <c r="S602">
        <v>4.760726857577776E-2</v>
      </c>
      <c r="T602">
        <v>2.3927314242222435E-2</v>
      </c>
      <c r="U602">
        <v>1.6763390733517267E-2</v>
      </c>
      <c r="V602">
        <v>1</v>
      </c>
      <c r="W602">
        <v>102220</v>
      </c>
    </row>
    <row r="603" spans="1:23" x14ac:dyDescent="0.15">
      <c r="A603">
        <v>309062</v>
      </c>
      <c r="B603">
        <v>0</v>
      </c>
      <c r="C603">
        <v>56</v>
      </c>
      <c r="D603">
        <v>40</v>
      </c>
      <c r="E603">
        <v>0</v>
      </c>
      <c r="F603">
        <v>75048</v>
      </c>
      <c r="G603">
        <v>10314</v>
      </c>
      <c r="H603">
        <v>3657</v>
      </c>
      <c r="I603">
        <v>20379</v>
      </c>
      <c r="J603">
        <v>13580</v>
      </c>
      <c r="K603">
        <v>5738</v>
      </c>
      <c r="L603">
        <v>1774</v>
      </c>
      <c r="M603">
        <v>894</v>
      </c>
      <c r="N603">
        <v>0.57121110637520556</v>
      </c>
      <c r="O603">
        <v>7.8502709614564944E-2</v>
      </c>
      <c r="P603">
        <v>2.7834439505571455E-2</v>
      </c>
      <c r="Q603">
        <v>0.15511021128904584</v>
      </c>
      <c r="R603">
        <v>0.10336113986482372</v>
      </c>
      <c r="S603">
        <v>4.3673506667478539E-2</v>
      </c>
      <c r="T603">
        <v>1.3502405163490227E-2</v>
      </c>
      <c r="U603">
        <v>6.8044815198197647E-3</v>
      </c>
      <c r="V603">
        <v>1</v>
      </c>
      <c r="W603">
        <v>102221</v>
      </c>
    </row>
    <row r="604" spans="1:23" x14ac:dyDescent="0.15">
      <c r="A604">
        <v>309575</v>
      </c>
      <c r="B604">
        <v>0</v>
      </c>
      <c r="C604">
        <v>43</v>
      </c>
      <c r="D604">
        <v>50</v>
      </c>
      <c r="E604">
        <v>0</v>
      </c>
      <c r="F604">
        <v>49886</v>
      </c>
      <c r="G604">
        <v>58217</v>
      </c>
      <c r="H604">
        <v>24860</v>
      </c>
      <c r="I604">
        <v>10311</v>
      </c>
      <c r="J604">
        <v>12144</v>
      </c>
      <c r="K604">
        <v>3300</v>
      </c>
      <c r="L604">
        <v>5102</v>
      </c>
      <c r="M604">
        <v>876</v>
      </c>
      <c r="N604">
        <v>0.30289745956185943</v>
      </c>
      <c r="O604">
        <v>0.35348156603681935</v>
      </c>
      <c r="P604">
        <v>0.15094477097197259</v>
      </c>
      <c r="Q604">
        <v>6.260625637538253E-2</v>
      </c>
      <c r="R604">
        <v>7.3735852722591921E-2</v>
      </c>
      <c r="S604">
        <v>2.0036916500704327E-2</v>
      </c>
      <c r="T604">
        <v>3.0978287268664691E-2</v>
      </c>
      <c r="U604">
        <v>5.3188905620051487E-3</v>
      </c>
      <c r="V604">
        <v>1</v>
      </c>
      <c r="W604">
        <v>102222</v>
      </c>
    </row>
    <row r="605" spans="1:23" x14ac:dyDescent="0.15">
      <c r="A605">
        <v>310088</v>
      </c>
      <c r="B605">
        <v>0</v>
      </c>
      <c r="C605">
        <v>40</v>
      </c>
      <c r="D605">
        <v>51</v>
      </c>
      <c r="E605">
        <v>0</v>
      </c>
      <c r="F605">
        <v>126554</v>
      </c>
      <c r="G605">
        <v>13478</v>
      </c>
      <c r="H605">
        <v>6527</v>
      </c>
      <c r="I605">
        <v>4173</v>
      </c>
      <c r="J605">
        <v>1345</v>
      </c>
      <c r="K605">
        <v>1662</v>
      </c>
      <c r="L605">
        <v>468</v>
      </c>
      <c r="M605">
        <v>271</v>
      </c>
      <c r="N605">
        <v>0.81923639612113053</v>
      </c>
      <c r="O605">
        <v>8.7248669713486715E-2</v>
      </c>
      <c r="P605">
        <v>4.2251971154468597E-2</v>
      </c>
      <c r="Q605">
        <v>2.7013555328266808E-2</v>
      </c>
      <c r="R605">
        <v>8.7067414130167411E-3</v>
      </c>
      <c r="S605">
        <v>1.0758813552738901E-2</v>
      </c>
      <c r="T605">
        <v>3.0295576069084272E-3</v>
      </c>
      <c r="U605">
        <v>1.7542951099832986E-3</v>
      </c>
      <c r="V605">
        <v>1</v>
      </c>
      <c r="W605">
        <v>102223</v>
      </c>
    </row>
    <row r="606" spans="1:23" x14ac:dyDescent="0.15">
      <c r="A606">
        <v>310601</v>
      </c>
      <c r="B606">
        <v>0</v>
      </c>
      <c r="C606">
        <v>34</v>
      </c>
      <c r="D606">
        <v>60</v>
      </c>
      <c r="E606">
        <v>0</v>
      </c>
      <c r="F606">
        <v>20440</v>
      </c>
      <c r="G606">
        <v>25220</v>
      </c>
      <c r="H606">
        <v>14740</v>
      </c>
      <c r="I606">
        <v>17894</v>
      </c>
      <c r="J606">
        <v>7851</v>
      </c>
      <c r="K606">
        <v>2671</v>
      </c>
      <c r="L606">
        <v>1431</v>
      </c>
      <c r="M606">
        <v>1338</v>
      </c>
      <c r="N606">
        <v>0.22318065185346944</v>
      </c>
      <c r="O606">
        <v>0.27537260468417318</v>
      </c>
      <c r="P606">
        <v>0.16094338592564283</v>
      </c>
      <c r="Q606">
        <v>0.19538133973904023</v>
      </c>
      <c r="R606">
        <v>8.5723644701643287E-2</v>
      </c>
      <c r="S606">
        <v>2.9164164437407873E-2</v>
      </c>
      <c r="T606">
        <v>1.5624829393459628E-2</v>
      </c>
      <c r="U606">
        <v>1.460937926516351E-2</v>
      </c>
      <c r="V606">
        <v>1</v>
      </c>
      <c r="W606">
        <v>102224</v>
      </c>
    </row>
    <row r="607" spans="1:23" x14ac:dyDescent="0.15">
      <c r="A607">
        <v>311114</v>
      </c>
      <c r="B607">
        <v>0</v>
      </c>
      <c r="C607">
        <v>23</v>
      </c>
      <c r="D607">
        <v>63</v>
      </c>
      <c r="E607">
        <v>0</v>
      </c>
      <c r="F607">
        <v>58370</v>
      </c>
      <c r="G607">
        <v>23412</v>
      </c>
      <c r="H607">
        <v>40712</v>
      </c>
      <c r="I607">
        <v>9238</v>
      </c>
      <c r="J607">
        <v>14653</v>
      </c>
      <c r="K607">
        <v>3693</v>
      </c>
      <c r="L607">
        <v>1036</v>
      </c>
      <c r="M607">
        <v>1512</v>
      </c>
      <c r="N607">
        <v>0.38243811670357608</v>
      </c>
      <c r="O607">
        <v>0.15339457235333429</v>
      </c>
      <c r="P607">
        <v>0.26674354303984904</v>
      </c>
      <c r="Q607">
        <v>6.0527039953874179E-2</v>
      </c>
      <c r="R607">
        <v>9.6005922975115648E-2</v>
      </c>
      <c r="S607">
        <v>2.4196401661577976E-2</v>
      </c>
      <c r="T607">
        <v>6.7878343139438886E-3</v>
      </c>
      <c r="U607">
        <v>9.9065689987289183E-3</v>
      </c>
      <c r="V607">
        <v>1</v>
      </c>
      <c r="W607">
        <v>102225</v>
      </c>
    </row>
    <row r="608" spans="1:23" x14ac:dyDescent="0.15">
      <c r="A608">
        <v>311627</v>
      </c>
      <c r="B608">
        <v>0</v>
      </c>
      <c r="C608">
        <v>30</v>
      </c>
      <c r="D608">
        <v>75</v>
      </c>
      <c r="E608">
        <v>0</v>
      </c>
      <c r="F608">
        <v>44846</v>
      </c>
      <c r="G608">
        <v>15230</v>
      </c>
      <c r="H608">
        <v>26680</v>
      </c>
      <c r="I608">
        <v>12981</v>
      </c>
      <c r="J608">
        <v>6109</v>
      </c>
      <c r="K608">
        <v>4764</v>
      </c>
      <c r="L608">
        <v>1807</v>
      </c>
      <c r="M608">
        <v>826</v>
      </c>
      <c r="N608">
        <v>0.39601564776630788</v>
      </c>
      <c r="O608">
        <v>0.13448954902289767</v>
      </c>
      <c r="P608">
        <v>0.235599551407151</v>
      </c>
      <c r="Q608">
        <v>0.11462960182969367</v>
      </c>
      <c r="R608">
        <v>5.3945939263354024E-2</v>
      </c>
      <c r="S608">
        <v>4.2068825446164443E-2</v>
      </c>
      <c r="T608">
        <v>1.5956836184135001E-2</v>
      </c>
      <c r="U608">
        <v>7.2940490802963541E-3</v>
      </c>
      <c r="V608">
        <v>1</v>
      </c>
      <c r="W608">
        <v>102226</v>
      </c>
    </row>
    <row r="609" spans="1:23" x14ac:dyDescent="0.15">
      <c r="A609">
        <v>312140</v>
      </c>
      <c r="B609">
        <v>0</v>
      </c>
      <c r="C609">
        <v>26</v>
      </c>
      <c r="D609">
        <v>77</v>
      </c>
      <c r="E609">
        <v>0</v>
      </c>
      <c r="F609">
        <v>23970</v>
      </c>
      <c r="G609">
        <v>10315</v>
      </c>
      <c r="H609">
        <v>1026</v>
      </c>
      <c r="I609">
        <v>7513</v>
      </c>
      <c r="J609">
        <v>1919</v>
      </c>
      <c r="K609">
        <v>823</v>
      </c>
      <c r="L609">
        <v>812</v>
      </c>
      <c r="M609">
        <v>173</v>
      </c>
      <c r="N609">
        <v>0.51491912096410386</v>
      </c>
      <c r="O609">
        <v>0.22158492835814483</v>
      </c>
      <c r="P609">
        <v>2.2040342849777662E-2</v>
      </c>
      <c r="Q609">
        <v>0.16139288092629589</v>
      </c>
      <c r="R609">
        <v>4.1223604219028591E-2</v>
      </c>
      <c r="S609">
        <v>1.7679534274236859E-2</v>
      </c>
      <c r="T609">
        <v>1.744323430216322E-2</v>
      </c>
      <c r="U609">
        <v>3.7163541062490602E-3</v>
      </c>
      <c r="V609">
        <v>1</v>
      </c>
      <c r="W609">
        <v>102227</v>
      </c>
    </row>
    <row r="610" spans="1:23" x14ac:dyDescent="0.15">
      <c r="A610">
        <v>312653</v>
      </c>
      <c r="B610">
        <v>0</v>
      </c>
      <c r="C610">
        <v>23</v>
      </c>
      <c r="D610">
        <v>77</v>
      </c>
      <c r="E610">
        <v>0</v>
      </c>
      <c r="F610">
        <v>43118</v>
      </c>
      <c r="G610">
        <v>42338</v>
      </c>
      <c r="H610">
        <v>23269</v>
      </c>
      <c r="I610">
        <v>28690</v>
      </c>
      <c r="J610">
        <v>6681</v>
      </c>
      <c r="K610">
        <v>2984</v>
      </c>
      <c r="L610">
        <v>2699</v>
      </c>
      <c r="M610">
        <v>1833</v>
      </c>
      <c r="N610">
        <v>0.28439701342901619</v>
      </c>
      <c r="O610">
        <v>0.27925230192860723</v>
      </c>
      <c r="P610">
        <v>0.15347729731155846</v>
      </c>
      <c r="Q610">
        <v>0.18923304223940057</v>
      </c>
      <c r="R610">
        <v>4.4066432736195024E-2</v>
      </c>
      <c r="S610">
        <v>1.9681819381051631E-2</v>
      </c>
      <c r="T610">
        <v>1.7802020948209905E-2</v>
      </c>
      <c r="U610">
        <v>1.2090072025961006E-2</v>
      </c>
      <c r="V610">
        <v>1</v>
      </c>
      <c r="W610">
        <v>102228</v>
      </c>
    </row>
    <row r="611" spans="1:23" x14ac:dyDescent="0.15">
      <c r="A611">
        <v>313166</v>
      </c>
      <c r="B611">
        <v>0</v>
      </c>
      <c r="C611">
        <v>11</v>
      </c>
      <c r="D611">
        <v>48</v>
      </c>
      <c r="E611">
        <v>0</v>
      </c>
      <c r="F611">
        <v>121399</v>
      </c>
      <c r="G611">
        <v>90399</v>
      </c>
      <c r="H611">
        <v>1475</v>
      </c>
      <c r="I611">
        <v>2233</v>
      </c>
      <c r="J611">
        <v>1167</v>
      </c>
      <c r="K611">
        <v>1309</v>
      </c>
      <c r="L611">
        <v>495</v>
      </c>
      <c r="M611">
        <v>389</v>
      </c>
      <c r="N611">
        <v>0.55467272212221175</v>
      </c>
      <c r="O611">
        <v>0.41303354563979788</v>
      </c>
      <c r="P611">
        <v>6.7392833971471125E-3</v>
      </c>
      <c r="Q611">
        <v>1.0202589712426782E-2</v>
      </c>
      <c r="R611">
        <v>5.3320296437089363E-3</v>
      </c>
      <c r="S611">
        <v>5.9808284521122509E-3</v>
      </c>
      <c r="T611">
        <v>2.2616578180256414E-3</v>
      </c>
      <c r="U611">
        <v>1.7773432145696453E-3</v>
      </c>
      <c r="V611">
        <v>1</v>
      </c>
      <c r="W611">
        <v>102229</v>
      </c>
    </row>
    <row r="612" spans="1:23" x14ac:dyDescent="0.15">
      <c r="A612">
        <v>313679</v>
      </c>
      <c r="B612">
        <v>0</v>
      </c>
      <c r="C612">
        <v>7</v>
      </c>
      <c r="D612">
        <v>16</v>
      </c>
      <c r="E612">
        <v>0</v>
      </c>
      <c r="F612">
        <v>71384</v>
      </c>
      <c r="G612">
        <v>42761</v>
      </c>
      <c r="H612">
        <v>720</v>
      </c>
      <c r="I612">
        <v>519</v>
      </c>
      <c r="J612">
        <v>1912</v>
      </c>
      <c r="K612">
        <v>2313</v>
      </c>
      <c r="L612">
        <v>441</v>
      </c>
      <c r="M612">
        <v>258</v>
      </c>
      <c r="N612">
        <v>0.59334375103899994</v>
      </c>
      <c r="O612">
        <v>0.35542939787877781</v>
      </c>
      <c r="P612">
        <v>5.9846394254746155E-3</v>
      </c>
      <c r="Q612">
        <v>4.3139275858629514E-3</v>
      </c>
      <c r="R612">
        <v>1.5892542474315922E-2</v>
      </c>
      <c r="S612">
        <v>1.9225654154337201E-2</v>
      </c>
      <c r="T612">
        <v>3.6655916481032019E-3</v>
      </c>
      <c r="U612">
        <v>2.1444957941284038E-3</v>
      </c>
      <c r="V612">
        <v>1</v>
      </c>
      <c r="W612">
        <v>102230</v>
      </c>
    </row>
    <row r="613" spans="1:23" x14ac:dyDescent="0.15">
      <c r="A613">
        <v>314192</v>
      </c>
      <c r="B613">
        <v>0</v>
      </c>
      <c r="C613">
        <v>10</v>
      </c>
      <c r="D613">
        <v>24</v>
      </c>
      <c r="E613">
        <v>0</v>
      </c>
      <c r="F613">
        <v>75121</v>
      </c>
      <c r="G613">
        <v>29183</v>
      </c>
      <c r="H613">
        <v>25390</v>
      </c>
      <c r="I613">
        <v>35767</v>
      </c>
      <c r="J613">
        <v>4819</v>
      </c>
      <c r="K613">
        <v>4668</v>
      </c>
      <c r="L613">
        <v>2166</v>
      </c>
      <c r="M613">
        <v>1572</v>
      </c>
      <c r="N613">
        <v>0.42040786631297361</v>
      </c>
      <c r="O613">
        <v>0.16332001387909517</v>
      </c>
      <c r="P613">
        <v>0.14209283323819438</v>
      </c>
      <c r="Q613">
        <v>0.20016677299844421</v>
      </c>
      <c r="R613">
        <v>2.6969096627603731E-2</v>
      </c>
      <c r="S613">
        <v>2.6124038816695207E-2</v>
      </c>
      <c r="T613">
        <v>1.2121822638595077E-2</v>
      </c>
      <c r="U613">
        <v>8.797555488398643E-3</v>
      </c>
      <c r="V613">
        <v>1</v>
      </c>
      <c r="W613">
        <v>102231</v>
      </c>
    </row>
    <row r="614" spans="1:23" x14ac:dyDescent="0.15">
      <c r="A614">
        <v>314705</v>
      </c>
      <c r="B614">
        <v>0</v>
      </c>
      <c r="C614">
        <v>10</v>
      </c>
      <c r="D614">
        <v>16</v>
      </c>
      <c r="E614">
        <v>0</v>
      </c>
      <c r="F614">
        <v>79239</v>
      </c>
      <c r="G614">
        <v>59648</v>
      </c>
      <c r="H614">
        <v>11684</v>
      </c>
      <c r="I614">
        <v>5719</v>
      </c>
      <c r="J614">
        <v>1147</v>
      </c>
      <c r="K614">
        <v>2339</v>
      </c>
      <c r="L614">
        <v>657</v>
      </c>
      <c r="M614">
        <v>516</v>
      </c>
      <c r="N614">
        <v>0.49232365531938688</v>
      </c>
      <c r="O614">
        <v>0.37060186767236825</v>
      </c>
      <c r="P614">
        <v>7.2594424320747572E-2</v>
      </c>
      <c r="Q614">
        <v>3.553299492385787E-2</v>
      </c>
      <c r="R614">
        <v>7.1264810592175159E-3</v>
      </c>
      <c r="S614">
        <v>1.4532553790331099E-2</v>
      </c>
      <c r="T614">
        <v>4.0820384096825705E-3</v>
      </c>
      <c r="U614">
        <v>3.2059845044082286E-3</v>
      </c>
      <c r="V614">
        <v>1</v>
      </c>
      <c r="W614">
        <v>102232</v>
      </c>
    </row>
    <row r="615" spans="1:23" x14ac:dyDescent="0.15">
      <c r="A615">
        <v>315218</v>
      </c>
      <c r="B615">
        <v>0</v>
      </c>
      <c r="C615">
        <v>29</v>
      </c>
      <c r="D615">
        <v>35</v>
      </c>
      <c r="E615">
        <v>0</v>
      </c>
      <c r="F615">
        <v>17950</v>
      </c>
      <c r="G615">
        <v>11102</v>
      </c>
      <c r="H615">
        <v>2240</v>
      </c>
      <c r="I615">
        <v>982</v>
      </c>
      <c r="J615">
        <v>1056</v>
      </c>
      <c r="K615">
        <v>1751</v>
      </c>
      <c r="L615">
        <v>986</v>
      </c>
      <c r="M615">
        <v>687</v>
      </c>
      <c r="N615">
        <v>0.48838221690156175</v>
      </c>
      <c r="O615">
        <v>0.30206236055939489</v>
      </c>
      <c r="P615">
        <v>6.0945747401643359E-2</v>
      </c>
      <c r="Q615">
        <v>2.6718180334113294E-2</v>
      </c>
      <c r="R615">
        <v>2.8731566632203297E-2</v>
      </c>
      <c r="S615">
        <v>4.7641073080481038E-2</v>
      </c>
      <c r="T615">
        <v>2.6827012025901941E-2</v>
      </c>
      <c r="U615">
        <v>1.8691843064700439E-2</v>
      </c>
      <c r="V615">
        <v>1</v>
      </c>
      <c r="W615">
        <v>102233</v>
      </c>
    </row>
    <row r="616" spans="1:23" x14ac:dyDescent="0.15">
      <c r="A616">
        <v>315731</v>
      </c>
      <c r="B616">
        <v>0</v>
      </c>
      <c r="C616">
        <v>38</v>
      </c>
      <c r="D616">
        <v>54</v>
      </c>
      <c r="E616">
        <v>0</v>
      </c>
      <c r="F616">
        <v>253214</v>
      </c>
      <c r="G616">
        <v>76902</v>
      </c>
      <c r="H616">
        <v>6400</v>
      </c>
      <c r="I616">
        <v>26924</v>
      </c>
      <c r="J616">
        <v>18316</v>
      </c>
      <c r="K616">
        <v>14904</v>
      </c>
      <c r="L616">
        <v>1417</v>
      </c>
      <c r="M616">
        <v>1324</v>
      </c>
      <c r="N616">
        <v>0.63398439162646059</v>
      </c>
      <c r="O616">
        <v>0.19254333364212908</v>
      </c>
      <c r="P616">
        <v>1.6023995933911031E-2</v>
      </c>
      <c r="Q616">
        <v>6.7410947894471968E-2</v>
      </c>
      <c r="R616">
        <v>4.5858673363361635E-2</v>
      </c>
      <c r="S616">
        <v>3.7315880531095316E-2</v>
      </c>
      <c r="T616">
        <v>3.5478128497424895E-3</v>
      </c>
      <c r="U616">
        <v>3.3149641588278446E-3</v>
      </c>
      <c r="V616">
        <v>1</v>
      </c>
      <c r="W616">
        <v>102234</v>
      </c>
    </row>
    <row r="617" spans="1:23" x14ac:dyDescent="0.15">
      <c r="A617">
        <v>316244</v>
      </c>
      <c r="B617">
        <v>0</v>
      </c>
      <c r="C617">
        <v>38</v>
      </c>
      <c r="D617">
        <v>50</v>
      </c>
      <c r="E617">
        <v>0</v>
      </c>
      <c r="F617">
        <v>97523</v>
      </c>
      <c r="G617">
        <v>21925</v>
      </c>
      <c r="H617">
        <v>2999</v>
      </c>
      <c r="I617">
        <v>18807</v>
      </c>
      <c r="J617">
        <v>1727</v>
      </c>
      <c r="K617">
        <v>2088</v>
      </c>
      <c r="L617">
        <v>894</v>
      </c>
      <c r="M617">
        <v>330</v>
      </c>
      <c r="N617">
        <v>0.6666279316166871</v>
      </c>
      <c r="O617">
        <v>0.14987046543580348</v>
      </c>
      <c r="P617">
        <v>2.0499955568619142E-2</v>
      </c>
      <c r="Q617">
        <v>0.12855707381761261</v>
      </c>
      <c r="R617">
        <v>1.180507611437321E-2</v>
      </c>
      <c r="S617">
        <v>1.4272726651309358E-2</v>
      </c>
      <c r="T617">
        <v>6.1110237673709612E-3</v>
      </c>
      <c r="U617">
        <v>2.2557470282241802E-3</v>
      </c>
      <c r="V617">
        <v>1</v>
      </c>
      <c r="W617">
        <v>102235</v>
      </c>
    </row>
    <row r="618" spans="1:23" x14ac:dyDescent="0.15">
      <c r="A618">
        <v>316757</v>
      </c>
      <c r="B618">
        <v>0</v>
      </c>
      <c r="C618">
        <v>40</v>
      </c>
      <c r="D618">
        <v>54</v>
      </c>
      <c r="E618">
        <v>0</v>
      </c>
      <c r="F618">
        <v>635427</v>
      </c>
      <c r="G618">
        <v>73491</v>
      </c>
      <c r="H618">
        <v>23618</v>
      </c>
      <c r="I618">
        <v>22335</v>
      </c>
      <c r="J618">
        <v>2289</v>
      </c>
      <c r="K618">
        <v>4001</v>
      </c>
      <c r="L618">
        <v>3553</v>
      </c>
      <c r="M618">
        <v>2285</v>
      </c>
      <c r="N618">
        <v>0.82845870724733672</v>
      </c>
      <c r="O618">
        <v>9.5816291807420864E-2</v>
      </c>
      <c r="P618">
        <v>3.0792738973584061E-2</v>
      </c>
      <c r="Q618">
        <v>2.9119985814844609E-2</v>
      </c>
      <c r="R618">
        <v>2.9843585193722547E-3</v>
      </c>
      <c r="S618">
        <v>5.216434441244382E-3</v>
      </c>
      <c r="T618">
        <v>4.6323398074834517E-3</v>
      </c>
      <c r="U618">
        <v>2.979143388713675E-3</v>
      </c>
      <c r="V618">
        <v>1</v>
      </c>
      <c r="W618">
        <v>102236</v>
      </c>
    </row>
    <row r="619" spans="1:23" x14ac:dyDescent="0.15">
      <c r="A619">
        <v>317270</v>
      </c>
      <c r="B619">
        <v>0</v>
      </c>
      <c r="C619">
        <v>38</v>
      </c>
      <c r="D619">
        <v>64</v>
      </c>
      <c r="E619">
        <v>0</v>
      </c>
      <c r="F619">
        <v>24672</v>
      </c>
      <c r="G619">
        <v>8163</v>
      </c>
      <c r="H619">
        <v>3858</v>
      </c>
      <c r="I619">
        <v>4682</v>
      </c>
      <c r="J619">
        <v>1591</v>
      </c>
      <c r="K619">
        <v>1883</v>
      </c>
      <c r="L619">
        <v>341</v>
      </c>
      <c r="M619">
        <v>403</v>
      </c>
      <c r="N619">
        <v>0.54113570065580241</v>
      </c>
      <c r="O619">
        <v>0.17904064220384708</v>
      </c>
      <c r="P619">
        <v>8.4618252801965207E-2</v>
      </c>
      <c r="Q619">
        <v>0.10269120259688988</v>
      </c>
      <c r="R619">
        <v>3.4895707674423702E-2</v>
      </c>
      <c r="S619">
        <v>4.130019959204264E-2</v>
      </c>
      <c r="T619">
        <v>7.4792183010549866E-3</v>
      </c>
      <c r="U619">
        <v>8.8390761739740743E-3</v>
      </c>
      <c r="V619">
        <v>1</v>
      </c>
      <c r="W619">
        <v>102237</v>
      </c>
    </row>
    <row r="620" spans="1:23" x14ac:dyDescent="0.15">
      <c r="A620">
        <v>317783</v>
      </c>
      <c r="B620">
        <v>0</v>
      </c>
      <c r="C620">
        <v>34</v>
      </c>
      <c r="D620">
        <v>60</v>
      </c>
      <c r="E620">
        <v>0</v>
      </c>
      <c r="F620">
        <v>183731</v>
      </c>
      <c r="G620">
        <v>52536</v>
      </c>
      <c r="H620">
        <v>7023</v>
      </c>
      <c r="I620">
        <v>4920</v>
      </c>
      <c r="J620">
        <v>7689</v>
      </c>
      <c r="K620">
        <v>5622</v>
      </c>
      <c r="L620">
        <v>4091</v>
      </c>
      <c r="M620">
        <v>1036</v>
      </c>
      <c r="N620">
        <v>0.68903948276379345</v>
      </c>
      <c r="O620">
        <v>0.19702379166541659</v>
      </c>
      <c r="P620">
        <v>2.633809366655666E-2</v>
      </c>
      <c r="Q620">
        <v>1.8451291590411329E-2</v>
      </c>
      <c r="R620">
        <v>2.8835768503795267E-2</v>
      </c>
      <c r="S620">
        <v>2.108397587831148E-2</v>
      </c>
      <c r="T620">
        <v>1.5342323962677387E-2</v>
      </c>
      <c r="U620">
        <v>3.8852719690378327E-3</v>
      </c>
      <c r="V620">
        <v>1</v>
      </c>
      <c r="W620">
        <v>102238</v>
      </c>
    </row>
    <row r="621" spans="1:23" x14ac:dyDescent="0.15">
      <c r="A621">
        <v>318296</v>
      </c>
      <c r="B621">
        <v>0</v>
      </c>
      <c r="C621">
        <v>44</v>
      </c>
      <c r="D621">
        <v>57</v>
      </c>
      <c r="E621">
        <v>0</v>
      </c>
      <c r="F621">
        <v>55322</v>
      </c>
      <c r="G621">
        <v>16670</v>
      </c>
      <c r="H621">
        <v>7721</v>
      </c>
      <c r="I621">
        <v>11493</v>
      </c>
      <c r="J621">
        <v>7607</v>
      </c>
      <c r="K621">
        <v>6381</v>
      </c>
      <c r="L621">
        <v>1130</v>
      </c>
      <c r="M621">
        <v>2258</v>
      </c>
      <c r="N621">
        <v>0.50949512810594755</v>
      </c>
      <c r="O621">
        <v>0.15352452524359469</v>
      </c>
      <c r="P621">
        <v>7.1107550054336818E-2</v>
      </c>
      <c r="Q621">
        <v>0.10584627286290546</v>
      </c>
      <c r="R621">
        <v>7.0057652281225249E-2</v>
      </c>
      <c r="S621">
        <v>5.8766646405481571E-2</v>
      </c>
      <c r="T621">
        <v>1.0406881435228676E-2</v>
      </c>
      <c r="U621">
        <v>2.0795343611279955E-2</v>
      </c>
      <c r="V621">
        <v>1</v>
      </c>
      <c r="W621">
        <v>102239</v>
      </c>
    </row>
    <row r="622" spans="1:23" x14ac:dyDescent="0.15">
      <c r="A622">
        <v>318809</v>
      </c>
      <c r="B622">
        <v>0</v>
      </c>
      <c r="C622">
        <v>43</v>
      </c>
      <c r="D622">
        <v>41</v>
      </c>
      <c r="E622">
        <v>0</v>
      </c>
      <c r="F622">
        <v>93167</v>
      </c>
      <c r="G622">
        <v>250215</v>
      </c>
      <c r="H622">
        <v>19572</v>
      </c>
      <c r="I622">
        <v>4412</v>
      </c>
      <c r="J622">
        <v>11139</v>
      </c>
      <c r="K622">
        <v>9046</v>
      </c>
      <c r="L622">
        <v>2026</v>
      </c>
      <c r="M622">
        <v>882</v>
      </c>
      <c r="N622">
        <v>0.23860891924632291</v>
      </c>
      <c r="O622">
        <v>0.64082272402480156</v>
      </c>
      <c r="P622">
        <v>5.0125621384063374E-2</v>
      </c>
      <c r="Q622">
        <v>1.1299521844803168E-2</v>
      </c>
      <c r="R622">
        <v>2.8527963243259857E-2</v>
      </c>
      <c r="S622">
        <v>2.3167605305550648E-2</v>
      </c>
      <c r="T622">
        <v>5.1887650175818714E-3</v>
      </c>
      <c r="U622">
        <v>2.2588799336165895E-3</v>
      </c>
      <c r="V622">
        <v>1</v>
      </c>
      <c r="W622">
        <v>102239</v>
      </c>
    </row>
    <row r="623" spans="1:23" x14ac:dyDescent="0.15">
      <c r="A623">
        <v>319322</v>
      </c>
      <c r="B623">
        <v>0</v>
      </c>
      <c r="C623">
        <v>38</v>
      </c>
      <c r="D623">
        <v>40</v>
      </c>
      <c r="E623">
        <v>0</v>
      </c>
      <c r="F623">
        <v>40561</v>
      </c>
      <c r="G623">
        <v>71629</v>
      </c>
      <c r="H623">
        <v>24497</v>
      </c>
      <c r="I623">
        <v>27147</v>
      </c>
      <c r="J623">
        <v>10686</v>
      </c>
      <c r="K623">
        <v>7244</v>
      </c>
      <c r="L623">
        <v>2606</v>
      </c>
      <c r="M623">
        <v>1701</v>
      </c>
      <c r="N623">
        <v>0.21798668250291556</v>
      </c>
      <c r="O623">
        <v>0.38495520527110622</v>
      </c>
      <c r="P623">
        <v>0.13165404603619049</v>
      </c>
      <c r="Q623">
        <v>0.14589592144933924</v>
      </c>
      <c r="R623">
        <v>5.7429690816946218E-2</v>
      </c>
      <c r="S623">
        <v>3.8931375657679061E-2</v>
      </c>
      <c r="T623">
        <v>1.4005406538364388E-2</v>
      </c>
      <c r="U623">
        <v>9.1416717274588732E-3</v>
      </c>
      <c r="V623">
        <v>1</v>
      </c>
      <c r="W623">
        <v>102241</v>
      </c>
    </row>
    <row r="624" spans="1:23" x14ac:dyDescent="0.15">
      <c r="A624">
        <v>319835</v>
      </c>
      <c r="B624">
        <v>0</v>
      </c>
      <c r="C624">
        <v>38</v>
      </c>
      <c r="D624">
        <v>50</v>
      </c>
      <c r="E624">
        <v>0</v>
      </c>
      <c r="F624">
        <v>44066</v>
      </c>
      <c r="G624">
        <v>41455</v>
      </c>
      <c r="H624">
        <v>16167</v>
      </c>
      <c r="I624">
        <v>19401</v>
      </c>
      <c r="J624">
        <v>10090</v>
      </c>
      <c r="K624">
        <v>6606</v>
      </c>
      <c r="L624">
        <v>1826</v>
      </c>
      <c r="M624">
        <v>1878</v>
      </c>
      <c r="N624">
        <v>0.31144470594887236</v>
      </c>
      <c r="O624">
        <v>0.29299097456339362</v>
      </c>
      <c r="P624">
        <v>0.11426329962046519</v>
      </c>
      <c r="Q624">
        <v>0.13712020015690266</v>
      </c>
      <c r="R624">
        <v>7.1312964258705619E-2</v>
      </c>
      <c r="S624">
        <v>4.6689141912092107E-2</v>
      </c>
      <c r="T624">
        <v>1.2905596901525913E-2</v>
      </c>
      <c r="U624">
        <v>1.3273116638042533E-2</v>
      </c>
      <c r="V624">
        <v>1</v>
      </c>
      <c r="W624">
        <v>102242</v>
      </c>
    </row>
    <row r="625" spans="1:23" x14ac:dyDescent="0.15">
      <c r="A625">
        <v>320348</v>
      </c>
      <c r="B625">
        <v>0</v>
      </c>
      <c r="C625">
        <v>35</v>
      </c>
      <c r="D625">
        <v>51</v>
      </c>
      <c r="E625">
        <v>0</v>
      </c>
      <c r="F625">
        <v>93296</v>
      </c>
      <c r="G625">
        <v>16261</v>
      </c>
      <c r="H625">
        <v>16944</v>
      </c>
      <c r="I625">
        <v>8964</v>
      </c>
      <c r="J625">
        <v>9658</v>
      </c>
      <c r="K625">
        <v>5199</v>
      </c>
      <c r="L625">
        <v>1974</v>
      </c>
      <c r="M625">
        <v>1645</v>
      </c>
      <c r="N625">
        <v>0.60605036994692774</v>
      </c>
      <c r="O625">
        <v>0.10563137825530561</v>
      </c>
      <c r="P625">
        <v>0.11006814298984675</v>
      </c>
      <c r="Q625">
        <v>5.8230101142645561E-2</v>
      </c>
      <c r="R625">
        <v>6.2738321824595142E-2</v>
      </c>
      <c r="S625">
        <v>3.377267914330815E-2</v>
      </c>
      <c r="T625">
        <v>1.2823094562202403E-2</v>
      </c>
      <c r="U625">
        <v>1.0685912135168668E-2</v>
      </c>
      <c r="V625">
        <v>1</v>
      </c>
      <c r="W625">
        <v>102242</v>
      </c>
    </row>
    <row r="626" spans="1:23" x14ac:dyDescent="0.15">
      <c r="A626">
        <v>320861</v>
      </c>
      <c r="B626">
        <v>0</v>
      </c>
      <c r="C626">
        <v>43</v>
      </c>
      <c r="D626">
        <v>56</v>
      </c>
      <c r="E626">
        <v>0</v>
      </c>
      <c r="F626">
        <v>52337</v>
      </c>
      <c r="G626">
        <v>37004</v>
      </c>
      <c r="H626">
        <v>3343</v>
      </c>
      <c r="I626">
        <v>2539</v>
      </c>
      <c r="J626">
        <v>2830</v>
      </c>
      <c r="K626">
        <v>3364</v>
      </c>
      <c r="L626">
        <v>431</v>
      </c>
      <c r="M626">
        <v>243</v>
      </c>
      <c r="N626">
        <v>0.51265047849467626</v>
      </c>
      <c r="O626">
        <v>0.36246094170886756</v>
      </c>
      <c r="P626">
        <v>3.2745295863494332E-2</v>
      </c>
      <c r="Q626">
        <v>2.4869968949270748E-2</v>
      </c>
      <c r="R626">
        <v>2.7720367123448688E-2</v>
      </c>
      <c r="S626">
        <v>3.2950994700806147E-2</v>
      </c>
      <c r="T626">
        <v>4.2217237562566729E-3</v>
      </c>
      <c r="U626">
        <v>2.3802294031795164E-3</v>
      </c>
      <c r="V626">
        <v>1</v>
      </c>
      <c r="W626">
        <v>102243</v>
      </c>
    </row>
    <row r="627" spans="1:23" x14ac:dyDescent="0.15">
      <c r="A627">
        <v>321374</v>
      </c>
      <c r="B627">
        <v>0</v>
      </c>
      <c r="C627">
        <v>47</v>
      </c>
      <c r="D627">
        <v>48</v>
      </c>
      <c r="E627">
        <v>0</v>
      </c>
      <c r="F627">
        <v>15595</v>
      </c>
      <c r="G627">
        <v>34400</v>
      </c>
      <c r="H627">
        <v>9122</v>
      </c>
      <c r="I627">
        <v>3347</v>
      </c>
      <c r="J627">
        <v>19455</v>
      </c>
      <c r="K627">
        <v>3796</v>
      </c>
      <c r="L627">
        <v>2807</v>
      </c>
      <c r="M627">
        <v>1051</v>
      </c>
      <c r="N627">
        <v>0.17410380360153171</v>
      </c>
      <c r="O627">
        <v>0.38404429906333382</v>
      </c>
      <c r="P627">
        <v>0.10183872372255032</v>
      </c>
      <c r="Q627">
        <v>3.7366170609447046E-2</v>
      </c>
      <c r="R627">
        <v>0.21719714646154534</v>
      </c>
      <c r="S627">
        <v>4.2378841838500443E-2</v>
      </c>
      <c r="T627">
        <v>3.1337568240429596E-2</v>
      </c>
      <c r="U627">
        <v>1.173344646266174E-2</v>
      </c>
      <c r="V627">
        <v>1</v>
      </c>
      <c r="W627">
        <v>102244</v>
      </c>
    </row>
    <row r="628" spans="1:23" x14ac:dyDescent="0.15">
      <c r="A628">
        <v>321887</v>
      </c>
      <c r="B628">
        <v>0</v>
      </c>
      <c r="C628">
        <v>41</v>
      </c>
      <c r="D628">
        <v>47</v>
      </c>
      <c r="E628">
        <v>0</v>
      </c>
      <c r="F628">
        <v>174324</v>
      </c>
      <c r="G628">
        <v>71233</v>
      </c>
      <c r="H628">
        <v>33198</v>
      </c>
      <c r="I628">
        <v>12809</v>
      </c>
      <c r="J628">
        <v>6947</v>
      </c>
      <c r="K628">
        <v>5772</v>
      </c>
      <c r="L628">
        <v>1809</v>
      </c>
      <c r="M628">
        <v>1432</v>
      </c>
      <c r="N628">
        <v>0.56686307410153358</v>
      </c>
      <c r="O628">
        <v>0.23163395377271367</v>
      </c>
      <c r="P628">
        <v>0.10795255004487454</v>
      </c>
      <c r="Q628">
        <v>4.1652033662413337E-2</v>
      </c>
      <c r="R628">
        <v>2.259010678841326E-2</v>
      </c>
      <c r="S628">
        <v>1.8769266788933547E-2</v>
      </c>
      <c r="T628">
        <v>5.8824677098372807E-3</v>
      </c>
      <c r="U628">
        <v>4.6565471312808105E-3</v>
      </c>
      <c r="V628">
        <v>1</v>
      </c>
      <c r="W628">
        <v>102245</v>
      </c>
    </row>
    <row r="629" spans="1:23" x14ac:dyDescent="0.15">
      <c r="A629">
        <v>322400</v>
      </c>
      <c r="B629">
        <v>0</v>
      </c>
      <c r="C629">
        <v>20</v>
      </c>
      <c r="D629">
        <v>29</v>
      </c>
      <c r="E629">
        <v>0</v>
      </c>
      <c r="F629">
        <v>112164</v>
      </c>
      <c r="G629">
        <v>53864</v>
      </c>
      <c r="H629">
        <v>2016</v>
      </c>
      <c r="I629">
        <v>2775</v>
      </c>
      <c r="J629">
        <v>2156</v>
      </c>
      <c r="K629">
        <v>827</v>
      </c>
      <c r="L629">
        <v>636</v>
      </c>
      <c r="M629">
        <v>486</v>
      </c>
      <c r="N629">
        <v>0.64121561363792279</v>
      </c>
      <c r="O629">
        <v>0.30792801445199058</v>
      </c>
      <c r="P629">
        <v>1.1525005145091582E-2</v>
      </c>
      <c r="Q629">
        <v>1.586403237977636E-2</v>
      </c>
      <c r="R629">
        <v>1.2325352724611832E-2</v>
      </c>
      <c r="S629">
        <v>4.7277674875946122E-3</v>
      </c>
      <c r="T629">
        <v>3.6358647183919873E-3</v>
      </c>
      <c r="U629">
        <v>2.7783494546202922E-3</v>
      </c>
      <c r="V629">
        <v>1</v>
      </c>
      <c r="W629">
        <v>102246</v>
      </c>
    </row>
    <row r="630" spans="1:23" x14ac:dyDescent="0.15">
      <c r="A630">
        <v>322913</v>
      </c>
      <c r="B630">
        <v>0</v>
      </c>
      <c r="C630">
        <v>24</v>
      </c>
      <c r="D630">
        <v>44</v>
      </c>
      <c r="E630">
        <v>0</v>
      </c>
      <c r="F630">
        <v>26606</v>
      </c>
      <c r="G630">
        <v>28923</v>
      </c>
      <c r="H630">
        <v>32012</v>
      </c>
      <c r="I630">
        <v>10544</v>
      </c>
      <c r="J630">
        <v>8115</v>
      </c>
      <c r="K630">
        <v>9733</v>
      </c>
      <c r="L630">
        <v>1821</v>
      </c>
      <c r="M630">
        <v>2908</v>
      </c>
      <c r="N630">
        <v>0.22050024034078666</v>
      </c>
      <c r="O630">
        <v>0.23970264043360792</v>
      </c>
      <c r="P630">
        <v>0.26530307801959191</v>
      </c>
      <c r="Q630">
        <v>8.7384594984336414E-2</v>
      </c>
      <c r="R630">
        <v>6.7253982198206566E-2</v>
      </c>
      <c r="S630">
        <v>8.066334057118231E-2</v>
      </c>
      <c r="T630">
        <v>1.5091743879597554E-2</v>
      </c>
      <c r="U630">
        <v>2.4100379572690657E-2</v>
      </c>
      <c r="V630">
        <v>1</v>
      </c>
      <c r="W630">
        <v>102247</v>
      </c>
    </row>
    <row r="631" spans="1:23" x14ac:dyDescent="0.15">
      <c r="A631">
        <v>323426</v>
      </c>
      <c r="B631">
        <v>0</v>
      </c>
      <c r="C631">
        <v>30</v>
      </c>
      <c r="D631">
        <v>51</v>
      </c>
      <c r="E631">
        <v>0</v>
      </c>
      <c r="F631">
        <v>70232</v>
      </c>
      <c r="G631">
        <v>46029</v>
      </c>
      <c r="H631">
        <v>18721</v>
      </c>
      <c r="I631">
        <v>20460</v>
      </c>
      <c r="J631">
        <v>13453</v>
      </c>
      <c r="K631">
        <v>13576</v>
      </c>
      <c r="L631">
        <v>723</v>
      </c>
      <c r="M631">
        <v>970</v>
      </c>
      <c r="N631">
        <v>0.38135574813752959</v>
      </c>
      <c r="O631">
        <v>0.249934840685476</v>
      </c>
      <c r="P631">
        <v>0.10165396060033448</v>
      </c>
      <c r="Q631">
        <v>0.11109663126343911</v>
      </c>
      <c r="R631">
        <v>7.3049021524293559E-2</v>
      </c>
      <c r="S631">
        <v>7.3716904498164676E-2</v>
      </c>
      <c r="T631">
        <v>3.9258487000716751E-3</v>
      </c>
      <c r="U631">
        <v>5.2670445906909062E-3</v>
      </c>
      <c r="V631">
        <v>1</v>
      </c>
      <c r="W631">
        <v>102248</v>
      </c>
    </row>
    <row r="632" spans="1:23" x14ac:dyDescent="0.15">
      <c r="A632">
        <v>323939</v>
      </c>
      <c r="B632">
        <v>0</v>
      </c>
      <c r="C632">
        <v>23</v>
      </c>
      <c r="D632">
        <v>43</v>
      </c>
      <c r="E632">
        <v>0</v>
      </c>
      <c r="F632">
        <v>110664</v>
      </c>
      <c r="G632">
        <v>56714</v>
      </c>
      <c r="H632">
        <v>6403</v>
      </c>
      <c r="I632">
        <v>3047</v>
      </c>
      <c r="J632">
        <v>2450</v>
      </c>
      <c r="K632">
        <v>1484</v>
      </c>
      <c r="L632">
        <v>332</v>
      </c>
      <c r="M632">
        <v>496</v>
      </c>
      <c r="N632">
        <v>0.60941681810672399</v>
      </c>
      <c r="O632">
        <v>0.31231896029517042</v>
      </c>
      <c r="P632">
        <v>3.5260752244066301E-2</v>
      </c>
      <c r="Q632">
        <v>1.6779558345723884E-2</v>
      </c>
      <c r="R632">
        <v>1.3491932375130789E-2</v>
      </c>
      <c r="S632">
        <v>8.1722561815077924E-3</v>
      </c>
      <c r="T632">
        <v>1.8282945096095599E-3</v>
      </c>
      <c r="U632">
        <v>2.7314279420672946E-3</v>
      </c>
      <c r="V632">
        <v>1</v>
      </c>
      <c r="W632">
        <v>102249</v>
      </c>
    </row>
    <row r="633" spans="1:23" x14ac:dyDescent="0.15">
      <c r="A633">
        <v>324452</v>
      </c>
      <c r="B633">
        <v>0</v>
      </c>
      <c r="C633">
        <v>41</v>
      </c>
      <c r="D633">
        <v>57</v>
      </c>
      <c r="E633">
        <v>0</v>
      </c>
      <c r="F633">
        <v>49147</v>
      </c>
      <c r="G633">
        <v>34765</v>
      </c>
      <c r="H633">
        <v>9564</v>
      </c>
      <c r="I633">
        <v>17556</v>
      </c>
      <c r="J633">
        <v>6347</v>
      </c>
      <c r="K633">
        <v>5233</v>
      </c>
      <c r="L633">
        <v>2620</v>
      </c>
      <c r="M633">
        <v>1050</v>
      </c>
      <c r="N633">
        <v>0.38918452352671007</v>
      </c>
      <c r="O633">
        <v>0.27529655849606438</v>
      </c>
      <c r="P633">
        <v>7.5735259181831147E-2</v>
      </c>
      <c r="Q633">
        <v>0.13902218843540648</v>
      </c>
      <c r="R633">
        <v>5.0260528024579906E-2</v>
      </c>
      <c r="S633">
        <v>4.1439001599594558E-2</v>
      </c>
      <c r="T633">
        <v>2.0747216547093016E-2</v>
      </c>
      <c r="U633">
        <v>8.3147241887204827E-3</v>
      </c>
      <c r="V633">
        <v>1</v>
      </c>
      <c r="W633">
        <v>102250</v>
      </c>
    </row>
    <row r="634" spans="1:23" x14ac:dyDescent="0.15">
      <c r="A634">
        <v>324965</v>
      </c>
      <c r="B634">
        <v>0</v>
      </c>
      <c r="C634">
        <v>26</v>
      </c>
      <c r="D634">
        <v>51</v>
      </c>
      <c r="E634">
        <v>0</v>
      </c>
      <c r="F634">
        <v>43379</v>
      </c>
      <c r="G634">
        <v>30935</v>
      </c>
      <c r="H634">
        <v>5600</v>
      </c>
      <c r="I634">
        <v>7016</v>
      </c>
      <c r="J634">
        <v>661</v>
      </c>
      <c r="K634">
        <v>1156</v>
      </c>
      <c r="L634">
        <v>692</v>
      </c>
      <c r="M634">
        <v>569</v>
      </c>
      <c r="N634">
        <v>0.48194604924006756</v>
      </c>
      <c r="O634">
        <v>0.34369167185139099</v>
      </c>
      <c r="P634">
        <v>6.221669184961337E-2</v>
      </c>
      <c r="Q634">
        <v>7.7948626788729894E-2</v>
      </c>
      <c r="R634">
        <v>7.3437916629632925E-3</v>
      </c>
      <c r="S634">
        <v>1.2843302817527331E-2</v>
      </c>
      <c r="T634">
        <v>7.6882054928450808E-3</v>
      </c>
      <c r="U634">
        <v>6.3216602968625014E-3</v>
      </c>
      <c r="V634">
        <v>1</v>
      </c>
      <c r="W634">
        <v>102251</v>
      </c>
    </row>
    <row r="635" spans="1:23" x14ac:dyDescent="0.15">
      <c r="A635">
        <v>325478</v>
      </c>
      <c r="B635">
        <v>0</v>
      </c>
      <c r="C635">
        <v>11</v>
      </c>
      <c r="D635">
        <v>44</v>
      </c>
      <c r="E635">
        <v>0</v>
      </c>
      <c r="F635">
        <v>60272</v>
      </c>
      <c r="G635">
        <v>47493</v>
      </c>
      <c r="H635">
        <v>4568</v>
      </c>
      <c r="I635">
        <v>10145</v>
      </c>
      <c r="J635">
        <v>3576</v>
      </c>
      <c r="K635">
        <v>2468</v>
      </c>
      <c r="L635">
        <v>1646</v>
      </c>
      <c r="M635">
        <v>1118</v>
      </c>
      <c r="N635">
        <v>0.45908931645415352</v>
      </c>
      <c r="O635">
        <v>0.36175220510945572</v>
      </c>
      <c r="P635">
        <v>3.4794265953719358E-2</v>
      </c>
      <c r="Q635">
        <v>7.7274042929177528E-2</v>
      </c>
      <c r="R635">
        <v>2.7238243224715505E-2</v>
      </c>
      <c r="S635">
        <v>1.8798653321755558E-2</v>
      </c>
      <c r="T635">
        <v>1.2537513520101153E-2</v>
      </c>
      <c r="U635">
        <v>8.515759486921683E-3</v>
      </c>
      <c r="V635">
        <v>1</v>
      </c>
      <c r="W635">
        <v>102252</v>
      </c>
    </row>
    <row r="636" spans="1:23" x14ac:dyDescent="0.15">
      <c r="A636">
        <v>325991</v>
      </c>
      <c r="B636">
        <v>0</v>
      </c>
      <c r="C636">
        <v>29</v>
      </c>
      <c r="D636">
        <v>56</v>
      </c>
      <c r="E636">
        <v>0</v>
      </c>
      <c r="F636">
        <v>13804</v>
      </c>
      <c r="G636">
        <v>12917</v>
      </c>
      <c r="H636">
        <v>6111</v>
      </c>
      <c r="I636">
        <v>7376</v>
      </c>
      <c r="J636">
        <v>5689</v>
      </c>
      <c r="K636">
        <v>3527</v>
      </c>
      <c r="L636">
        <v>1914</v>
      </c>
      <c r="M636">
        <v>847</v>
      </c>
      <c r="N636">
        <v>0.26452045606975183</v>
      </c>
      <c r="O636">
        <v>0.24752323464597106</v>
      </c>
      <c r="P636">
        <v>0.117102615694165</v>
      </c>
      <c r="Q636">
        <v>0.1413432978825333</v>
      </c>
      <c r="R636">
        <v>0.10901600076650378</v>
      </c>
      <c r="S636">
        <v>6.758647120820159E-2</v>
      </c>
      <c r="T636">
        <v>3.6677206093705089E-2</v>
      </c>
      <c r="U636">
        <v>1.6230717639168342E-2</v>
      </c>
      <c r="V636">
        <v>1</v>
      </c>
      <c r="W636">
        <v>102253</v>
      </c>
    </row>
    <row r="637" spans="1:23" x14ac:dyDescent="0.15">
      <c r="A637">
        <v>326504</v>
      </c>
      <c r="B637">
        <v>0</v>
      </c>
      <c r="C637">
        <v>24</v>
      </c>
      <c r="D637">
        <v>56</v>
      </c>
      <c r="E637">
        <v>0</v>
      </c>
      <c r="F637">
        <v>52550</v>
      </c>
      <c r="G637">
        <v>48848</v>
      </c>
      <c r="H637">
        <v>13533</v>
      </c>
      <c r="I637">
        <v>23978</v>
      </c>
      <c r="J637">
        <v>9821</v>
      </c>
      <c r="K637">
        <v>4017</v>
      </c>
      <c r="L637">
        <v>1648</v>
      </c>
      <c r="M637">
        <v>994</v>
      </c>
      <c r="N637">
        <v>0.3381835265044501</v>
      </c>
      <c r="O637">
        <v>0.31435944629285212</v>
      </c>
      <c r="P637">
        <v>8.7091106835104154E-2</v>
      </c>
      <c r="Q637">
        <v>0.15430950710796776</v>
      </c>
      <c r="R637">
        <v>6.3202672003809787E-2</v>
      </c>
      <c r="S637">
        <v>2.5851250732033797E-2</v>
      </c>
      <c r="T637">
        <v>1.0605641325962584E-2</v>
      </c>
      <c r="U637">
        <v>6.3968491978196656E-3</v>
      </c>
      <c r="V637">
        <v>1</v>
      </c>
      <c r="W637">
        <v>102254</v>
      </c>
    </row>
    <row r="638" spans="1:23" x14ac:dyDescent="0.15">
      <c r="A638">
        <v>327017</v>
      </c>
      <c r="B638">
        <v>0</v>
      </c>
      <c r="C638">
        <v>24</v>
      </c>
      <c r="D638">
        <v>51</v>
      </c>
      <c r="E638">
        <v>0</v>
      </c>
      <c r="F638">
        <v>54260</v>
      </c>
      <c r="G638">
        <v>13856</v>
      </c>
      <c r="H638">
        <v>3027</v>
      </c>
      <c r="I638">
        <v>923</v>
      </c>
      <c r="J638">
        <v>3244</v>
      </c>
      <c r="K638">
        <v>463</v>
      </c>
      <c r="L638">
        <v>370</v>
      </c>
      <c r="M638">
        <v>311</v>
      </c>
      <c r="N638">
        <v>0.70970779815313778</v>
      </c>
      <c r="O638">
        <v>0.18123315980851232</v>
      </c>
      <c r="P638">
        <v>3.9592434666596905E-2</v>
      </c>
      <c r="Q638">
        <v>1.2072618829623041E-2</v>
      </c>
      <c r="R638">
        <v>4.2430742668794305E-2</v>
      </c>
      <c r="S638">
        <v>6.0559290553797059E-3</v>
      </c>
      <c r="T638">
        <v>4.8395113401522487E-3</v>
      </c>
      <c r="U638">
        <v>4.0678054778036463E-3</v>
      </c>
      <c r="V638">
        <v>1</v>
      </c>
      <c r="W638">
        <v>102255</v>
      </c>
    </row>
    <row r="639" spans="1:23" x14ac:dyDescent="0.15">
      <c r="A639">
        <v>327530</v>
      </c>
      <c r="B639">
        <v>0</v>
      </c>
      <c r="C639">
        <v>35</v>
      </c>
      <c r="D639">
        <v>57</v>
      </c>
      <c r="E639">
        <v>0</v>
      </c>
      <c r="F639">
        <v>29510</v>
      </c>
      <c r="G639">
        <v>23472</v>
      </c>
      <c r="H639">
        <v>2832</v>
      </c>
      <c r="I639">
        <v>18506</v>
      </c>
      <c r="J639">
        <v>6506</v>
      </c>
      <c r="K639">
        <v>4334</v>
      </c>
      <c r="L639">
        <v>1429</v>
      </c>
      <c r="M639">
        <v>1345</v>
      </c>
      <c r="N639">
        <v>0.33559260354356679</v>
      </c>
      <c r="O639">
        <v>0.2669274683285191</v>
      </c>
      <c r="P639">
        <v>3.2205972661314169E-2</v>
      </c>
      <c r="Q639">
        <v>0.21045329451634182</v>
      </c>
      <c r="R639">
        <v>7.3987308663315668E-2</v>
      </c>
      <c r="S639">
        <v>4.9286965223917942E-2</v>
      </c>
      <c r="T639">
        <v>1.6250824481997862E-2</v>
      </c>
      <c r="U639">
        <v>1.5295562581026679E-2</v>
      </c>
      <c r="V639">
        <v>1</v>
      </c>
      <c r="W639">
        <v>102256</v>
      </c>
    </row>
    <row r="640" spans="1:23" x14ac:dyDescent="0.15">
      <c r="A640">
        <v>328043</v>
      </c>
      <c r="B640">
        <v>0</v>
      </c>
      <c r="C640">
        <v>30</v>
      </c>
      <c r="D640">
        <v>60</v>
      </c>
      <c r="E640">
        <v>0</v>
      </c>
      <c r="F640">
        <v>52871</v>
      </c>
      <c r="G640">
        <v>31384</v>
      </c>
      <c r="H640">
        <v>38169</v>
      </c>
      <c r="I640">
        <v>5384</v>
      </c>
      <c r="J640">
        <v>21332</v>
      </c>
      <c r="K640">
        <v>7529</v>
      </c>
      <c r="L640">
        <v>1101</v>
      </c>
      <c r="M640">
        <v>1224</v>
      </c>
      <c r="N640">
        <v>0.33253456105261836</v>
      </c>
      <c r="O640">
        <v>0.19739109651936551</v>
      </c>
      <c r="P640">
        <v>0.24006566285520209</v>
      </c>
      <c r="Q640">
        <v>3.3862913065901855E-2</v>
      </c>
      <c r="R640">
        <v>0.13416858497804948</v>
      </c>
      <c r="S640">
        <v>4.7353988200812609E-2</v>
      </c>
      <c r="T640">
        <v>6.9247896147024415E-3</v>
      </c>
      <c r="U640">
        <v>7.6984037133476738E-3</v>
      </c>
      <c r="V640">
        <v>1</v>
      </c>
      <c r="W640">
        <v>102257</v>
      </c>
    </row>
    <row r="641" spans="1:23" x14ac:dyDescent="0.15">
      <c r="A641">
        <v>328556</v>
      </c>
      <c r="B641">
        <v>0</v>
      </c>
      <c r="C641">
        <v>40</v>
      </c>
      <c r="D641">
        <v>48</v>
      </c>
      <c r="E641">
        <v>0</v>
      </c>
      <c r="F641">
        <v>31489</v>
      </c>
      <c r="G641">
        <v>53724</v>
      </c>
      <c r="H641">
        <v>5213</v>
      </c>
      <c r="I641">
        <v>6884</v>
      </c>
      <c r="J641">
        <v>5364</v>
      </c>
      <c r="K641">
        <v>8352</v>
      </c>
      <c r="L641">
        <v>1071</v>
      </c>
      <c r="M641">
        <v>596</v>
      </c>
      <c r="N641">
        <v>0.27942285678791051</v>
      </c>
      <c r="O641">
        <v>0.47672881190490979</v>
      </c>
      <c r="P641">
        <v>4.6258418890259376E-2</v>
      </c>
      <c r="Q641">
        <v>6.108631414551037E-2</v>
      </c>
      <c r="R641">
        <v>4.7598342399261709E-2</v>
      </c>
      <c r="S641">
        <v>7.4112855279387366E-2</v>
      </c>
      <c r="T641">
        <v>9.5036958817317843E-3</v>
      </c>
      <c r="U641">
        <v>5.2887047110290793E-3</v>
      </c>
      <c r="V641">
        <v>1</v>
      </c>
      <c r="W641">
        <v>102258</v>
      </c>
    </row>
    <row r="642" spans="1:23" x14ac:dyDescent="0.15">
      <c r="A642">
        <v>329069</v>
      </c>
      <c r="B642">
        <v>0</v>
      </c>
      <c r="C642">
        <v>35</v>
      </c>
      <c r="D642">
        <v>48</v>
      </c>
      <c r="E642">
        <v>0</v>
      </c>
      <c r="F642">
        <v>33387</v>
      </c>
      <c r="G642">
        <v>29271</v>
      </c>
      <c r="H642">
        <v>7128</v>
      </c>
      <c r="I642">
        <v>860</v>
      </c>
      <c r="J642">
        <v>6920</v>
      </c>
      <c r="K642">
        <v>535</v>
      </c>
      <c r="L642">
        <v>310</v>
      </c>
      <c r="M642">
        <v>556</v>
      </c>
      <c r="N642">
        <v>0.42279686451302445</v>
      </c>
      <c r="O642">
        <v>0.37067382577532387</v>
      </c>
      <c r="P642">
        <v>9.0265553965580558E-2</v>
      </c>
      <c r="Q642">
        <v>1.0890625197867463E-2</v>
      </c>
      <c r="R642">
        <v>8.763154228981726E-2</v>
      </c>
      <c r="S642">
        <v>6.7749819544873175E-3</v>
      </c>
      <c r="T642">
        <v>3.9256904783010627E-3</v>
      </c>
      <c r="U642">
        <v>7.0409158255980344E-3</v>
      </c>
      <c r="V642">
        <v>1</v>
      </c>
      <c r="W642">
        <v>102259</v>
      </c>
    </row>
    <row r="643" spans="1:23" x14ac:dyDescent="0.15">
      <c r="A643">
        <v>329582</v>
      </c>
      <c r="B643">
        <v>0</v>
      </c>
      <c r="C643">
        <v>23</v>
      </c>
      <c r="D643">
        <v>44</v>
      </c>
      <c r="E643">
        <v>0</v>
      </c>
      <c r="F643">
        <v>265152</v>
      </c>
      <c r="G643">
        <v>184189</v>
      </c>
      <c r="H643">
        <v>52243</v>
      </c>
      <c r="I643">
        <v>17729</v>
      </c>
      <c r="J643">
        <v>13846</v>
      </c>
      <c r="K643">
        <v>8710</v>
      </c>
      <c r="L643">
        <v>2603</v>
      </c>
      <c r="M643">
        <v>3191</v>
      </c>
      <c r="N643">
        <v>0.48415175025517515</v>
      </c>
      <c r="O643">
        <v>0.33631813724863646</v>
      </c>
      <c r="P643">
        <v>9.5392604576171838E-2</v>
      </c>
      <c r="Q643">
        <v>3.2372097439483771E-2</v>
      </c>
      <c r="R643">
        <v>2.5281970847035495E-2</v>
      </c>
      <c r="S643">
        <v>1.5903940927176018E-2</v>
      </c>
      <c r="T643">
        <v>4.7529228741032348E-3</v>
      </c>
      <c r="U643">
        <v>5.8265758322179877E-3</v>
      </c>
      <c r="V643">
        <v>1</v>
      </c>
      <c r="W643">
        <v>102300</v>
      </c>
    </row>
    <row r="644" spans="1:23" x14ac:dyDescent="0.15">
      <c r="A644">
        <v>330095</v>
      </c>
      <c r="B644">
        <v>0</v>
      </c>
      <c r="C644">
        <v>11</v>
      </c>
      <c r="D644">
        <v>44</v>
      </c>
      <c r="E644">
        <v>0</v>
      </c>
      <c r="F644">
        <v>68646</v>
      </c>
      <c r="G644">
        <v>45958</v>
      </c>
      <c r="H644">
        <v>31779</v>
      </c>
      <c r="I644">
        <v>10332</v>
      </c>
      <c r="J644">
        <v>9546</v>
      </c>
      <c r="K644">
        <v>2149</v>
      </c>
      <c r="L644">
        <v>1873</v>
      </c>
      <c r="M644">
        <v>1249</v>
      </c>
      <c r="N644">
        <v>0.40019354989156541</v>
      </c>
      <c r="O644">
        <v>0.26792668423384558</v>
      </c>
      <c r="P644">
        <v>0.18526572301378169</v>
      </c>
      <c r="Q644">
        <v>6.0233659025721149E-2</v>
      </c>
      <c r="R644">
        <v>5.565142364106989E-2</v>
      </c>
      <c r="S644">
        <v>1.2528274607653383E-2</v>
      </c>
      <c r="T644">
        <v>1.0919245388615535E-2</v>
      </c>
      <c r="U644">
        <v>7.2814401977473594E-3</v>
      </c>
      <c r="V644">
        <v>1</v>
      </c>
      <c r="W644">
        <v>102301</v>
      </c>
    </row>
    <row r="645" spans="1:23" x14ac:dyDescent="0.15">
      <c r="A645">
        <v>330608</v>
      </c>
      <c r="B645">
        <v>0</v>
      </c>
      <c r="C645">
        <v>1</v>
      </c>
      <c r="D645">
        <v>50</v>
      </c>
      <c r="E645">
        <v>0</v>
      </c>
      <c r="F645">
        <v>20318</v>
      </c>
      <c r="G645">
        <v>30886</v>
      </c>
      <c r="H645">
        <v>5160</v>
      </c>
      <c r="I645">
        <v>5335</v>
      </c>
      <c r="J645">
        <v>1209</v>
      </c>
      <c r="K645">
        <v>497</v>
      </c>
      <c r="L645">
        <v>418</v>
      </c>
      <c r="M645">
        <v>425</v>
      </c>
      <c r="N645">
        <v>0.31624330718465943</v>
      </c>
      <c r="O645">
        <v>0.480730917693936</v>
      </c>
      <c r="P645">
        <v>8.0313784086664175E-2</v>
      </c>
      <c r="Q645">
        <v>8.3037604283401817E-2</v>
      </c>
      <c r="R645">
        <v>1.881770638774748E-2</v>
      </c>
      <c r="S645">
        <v>7.7356493587349019E-3</v>
      </c>
      <c r="T645">
        <v>6.5060390984933384E-3</v>
      </c>
      <c r="U645">
        <v>6.6149919063628439E-3</v>
      </c>
      <c r="V645">
        <v>1</v>
      </c>
      <c r="W645">
        <v>102302</v>
      </c>
    </row>
    <row r="646" spans="1:23" x14ac:dyDescent="0.15">
      <c r="A646">
        <v>331121</v>
      </c>
      <c r="B646">
        <v>0</v>
      </c>
      <c r="C646">
        <v>10</v>
      </c>
      <c r="D646">
        <v>64</v>
      </c>
      <c r="E646">
        <v>0</v>
      </c>
      <c r="F646">
        <v>16794</v>
      </c>
      <c r="G646">
        <v>15394</v>
      </c>
      <c r="H646">
        <v>20756</v>
      </c>
      <c r="I646">
        <v>15791</v>
      </c>
      <c r="J646">
        <v>1802</v>
      </c>
      <c r="K646">
        <v>6717</v>
      </c>
      <c r="L646">
        <v>1653</v>
      </c>
      <c r="M646">
        <v>650</v>
      </c>
      <c r="N646">
        <v>0.21109393265206078</v>
      </c>
      <c r="O646">
        <v>0.19349648679563081</v>
      </c>
      <c r="P646">
        <v>0.26089470442575763</v>
      </c>
      <c r="Q646">
        <v>0.19848661965634704</v>
      </c>
      <c r="R646">
        <v>2.2650426738062019E-2</v>
      </c>
      <c r="S646">
        <v>8.4430031298314417E-2</v>
      </c>
      <c r="T646">
        <v>2.0777555714770541E-2</v>
      </c>
      <c r="U646">
        <v>8.1702427190567771E-3</v>
      </c>
      <c r="V646">
        <v>1</v>
      </c>
      <c r="W646">
        <v>102303</v>
      </c>
    </row>
    <row r="647" spans="1:23" x14ac:dyDescent="0.15">
      <c r="A647">
        <v>331634</v>
      </c>
      <c r="B647">
        <v>0</v>
      </c>
      <c r="C647">
        <v>7</v>
      </c>
      <c r="D647">
        <v>70</v>
      </c>
      <c r="E647">
        <v>0</v>
      </c>
      <c r="F647">
        <v>33855</v>
      </c>
      <c r="G647">
        <v>21121</v>
      </c>
      <c r="H647">
        <v>10918</v>
      </c>
      <c r="I647">
        <v>5810</v>
      </c>
      <c r="J647">
        <v>1706</v>
      </c>
      <c r="K647">
        <v>888</v>
      </c>
      <c r="L647">
        <v>504</v>
      </c>
      <c r="M647">
        <v>569</v>
      </c>
      <c r="N647">
        <v>0.44917806583433945</v>
      </c>
      <c r="O647">
        <v>0.28022714306563534</v>
      </c>
      <c r="P647">
        <v>0.14485677515224687</v>
      </c>
      <c r="Q647">
        <v>7.7085351129744864E-2</v>
      </c>
      <c r="R647">
        <v>2.2634700348940575E-2</v>
      </c>
      <c r="S647">
        <v>1.1781719759589231E-2</v>
      </c>
      <c r="T647">
        <v>6.6869220257128074E-3</v>
      </c>
      <c r="U647">
        <v>7.5493226837908475E-3</v>
      </c>
      <c r="V647">
        <v>1</v>
      </c>
      <c r="W647">
        <v>102304</v>
      </c>
    </row>
    <row r="648" spans="1:23" x14ac:dyDescent="0.15">
      <c r="A648">
        <v>332147</v>
      </c>
      <c r="B648">
        <v>0</v>
      </c>
      <c r="C648">
        <v>14</v>
      </c>
      <c r="D648">
        <v>81</v>
      </c>
      <c r="E648">
        <v>0</v>
      </c>
      <c r="F648">
        <v>14570</v>
      </c>
      <c r="G648">
        <v>7442</v>
      </c>
      <c r="H648">
        <v>24782</v>
      </c>
      <c r="I648">
        <v>6914</v>
      </c>
      <c r="J648">
        <v>2316</v>
      </c>
      <c r="K648">
        <v>2719</v>
      </c>
      <c r="L648">
        <v>1122</v>
      </c>
      <c r="M648">
        <v>1237</v>
      </c>
      <c r="N648">
        <v>0.23845373310202611</v>
      </c>
      <c r="O648">
        <v>0.12179634054531767</v>
      </c>
      <c r="P648">
        <v>0.40558410526660338</v>
      </c>
      <c r="Q648">
        <v>0.11315505220778371</v>
      </c>
      <c r="R648">
        <v>3.7903832935092141E-2</v>
      </c>
      <c r="S648">
        <v>4.449936172302052E-2</v>
      </c>
      <c r="T648">
        <v>1.8362737717259665E-2</v>
      </c>
      <c r="U648">
        <v>2.0244836502896796E-2</v>
      </c>
      <c r="V648">
        <v>1</v>
      </c>
      <c r="W648">
        <v>102305</v>
      </c>
    </row>
    <row r="649" spans="1:23" x14ac:dyDescent="0.15">
      <c r="A649">
        <v>332660</v>
      </c>
      <c r="B649">
        <v>0</v>
      </c>
      <c r="C649">
        <v>27</v>
      </c>
      <c r="D649">
        <v>84</v>
      </c>
      <c r="E649">
        <v>0</v>
      </c>
      <c r="F649">
        <v>18590</v>
      </c>
      <c r="G649">
        <v>35249</v>
      </c>
      <c r="H649">
        <v>12950</v>
      </c>
      <c r="I649">
        <v>6216</v>
      </c>
      <c r="J649">
        <v>7714</v>
      </c>
      <c r="K649">
        <v>2605</v>
      </c>
      <c r="L649">
        <v>1455</v>
      </c>
      <c r="M649">
        <v>717</v>
      </c>
      <c r="N649">
        <v>0.21743707307944232</v>
      </c>
      <c r="O649">
        <v>0.41228829418920182</v>
      </c>
      <c r="P649">
        <v>0.15146907457658837</v>
      </c>
      <c r="Q649">
        <v>7.2705155796762427E-2</v>
      </c>
      <c r="R649">
        <v>9.0226443342378587E-2</v>
      </c>
      <c r="S649">
        <v>3.0469261719846541E-2</v>
      </c>
      <c r="T649">
        <v>1.7018340039300084E-2</v>
      </c>
      <c r="U649">
        <v>8.3863572564798362E-3</v>
      </c>
      <c r="V649">
        <v>1</v>
      </c>
      <c r="W649">
        <v>102306</v>
      </c>
    </row>
    <row r="650" spans="1:23" x14ac:dyDescent="0.15">
      <c r="A650">
        <v>333173</v>
      </c>
      <c r="B650">
        <v>0</v>
      </c>
      <c r="C650">
        <v>23</v>
      </c>
      <c r="D650">
        <v>75</v>
      </c>
      <c r="E650">
        <v>0</v>
      </c>
      <c r="F650">
        <v>64876</v>
      </c>
      <c r="G650">
        <v>55945</v>
      </c>
      <c r="H650">
        <v>33864</v>
      </c>
      <c r="I650">
        <v>2435</v>
      </c>
      <c r="J650">
        <v>6985</v>
      </c>
      <c r="K650">
        <v>7335</v>
      </c>
      <c r="L650">
        <v>3771</v>
      </c>
      <c r="M650">
        <v>1714</v>
      </c>
      <c r="N650">
        <v>0.36668644906033632</v>
      </c>
      <c r="O650">
        <v>0.31620743252790728</v>
      </c>
      <c r="P650">
        <v>0.19140313692242475</v>
      </c>
      <c r="Q650">
        <v>1.3762893881588243E-2</v>
      </c>
      <c r="R650">
        <v>3.9480005652112474E-2</v>
      </c>
      <c r="S650">
        <v>4.1458245019075878E-2</v>
      </c>
      <c r="T650">
        <v>2.1314116150911402E-2</v>
      </c>
      <c r="U650">
        <v>9.6877207856436338E-3</v>
      </c>
      <c r="V650">
        <v>1</v>
      </c>
      <c r="W650">
        <v>102307</v>
      </c>
    </row>
    <row r="651" spans="1:23" x14ac:dyDescent="0.15">
      <c r="A651">
        <v>333686</v>
      </c>
      <c r="B651">
        <v>0</v>
      </c>
      <c r="C651">
        <v>34</v>
      </c>
      <c r="D651">
        <v>70</v>
      </c>
      <c r="E651">
        <v>0</v>
      </c>
      <c r="F651">
        <v>26426</v>
      </c>
      <c r="G651">
        <v>30292</v>
      </c>
      <c r="H651">
        <v>3298</v>
      </c>
      <c r="I651">
        <v>12273</v>
      </c>
      <c r="J651">
        <v>3609</v>
      </c>
      <c r="K651">
        <v>2776</v>
      </c>
      <c r="L651">
        <v>2309</v>
      </c>
      <c r="M651">
        <v>2382</v>
      </c>
      <c r="N651">
        <v>0.31699154321357886</v>
      </c>
      <c r="O651">
        <v>0.363365920950039</v>
      </c>
      <c r="P651">
        <v>3.9560966832603614E-2</v>
      </c>
      <c r="Q651">
        <v>0.14722005637857613</v>
      </c>
      <c r="R651">
        <v>4.3291549211299706E-2</v>
      </c>
      <c r="S651">
        <v>3.32993462484256E-2</v>
      </c>
      <c r="T651">
        <v>2.7697474959515384E-2</v>
      </c>
      <c r="U651">
        <v>2.8573142205961733E-2</v>
      </c>
      <c r="V651">
        <v>1</v>
      </c>
      <c r="W651">
        <v>102308</v>
      </c>
    </row>
    <row r="652" spans="1:23" x14ac:dyDescent="0.15">
      <c r="A652">
        <v>334199</v>
      </c>
      <c r="B652">
        <v>0</v>
      </c>
      <c r="C652">
        <v>23</v>
      </c>
      <c r="D652">
        <v>57</v>
      </c>
      <c r="E652">
        <v>0</v>
      </c>
      <c r="F652">
        <v>46238</v>
      </c>
      <c r="G652">
        <v>64007</v>
      </c>
      <c r="H652">
        <v>13324</v>
      </c>
      <c r="I652">
        <v>20245</v>
      </c>
      <c r="J652">
        <v>7634</v>
      </c>
      <c r="K652">
        <v>2075</v>
      </c>
      <c r="L652">
        <v>1644</v>
      </c>
      <c r="M652">
        <v>1730</v>
      </c>
      <c r="N652">
        <v>0.29470289425546697</v>
      </c>
      <c r="O652">
        <v>0.4079555377094527</v>
      </c>
      <c r="P652">
        <v>8.4921955168040172E-2</v>
      </c>
      <c r="Q652">
        <v>0.12903369726635947</v>
      </c>
      <c r="R652">
        <v>4.8656124718764543E-2</v>
      </c>
      <c r="S652">
        <v>1.3225236938883471E-2</v>
      </c>
      <c r="T652">
        <v>1.04782118204937E-2</v>
      </c>
      <c r="U652">
        <v>1.1026342122538991E-2</v>
      </c>
      <c r="V652">
        <v>1</v>
      </c>
      <c r="W652">
        <v>102309</v>
      </c>
    </row>
    <row r="653" spans="1:23" x14ac:dyDescent="0.15">
      <c r="A653">
        <v>334712</v>
      </c>
      <c r="B653">
        <v>0</v>
      </c>
      <c r="C653">
        <v>16</v>
      </c>
      <c r="D653">
        <v>63</v>
      </c>
      <c r="E653">
        <v>0</v>
      </c>
      <c r="F653">
        <v>127056</v>
      </c>
      <c r="G653">
        <v>35248</v>
      </c>
      <c r="H653">
        <v>22643</v>
      </c>
      <c r="I653">
        <v>6483</v>
      </c>
      <c r="J653">
        <v>3444</v>
      </c>
      <c r="K653">
        <v>1566</v>
      </c>
      <c r="L653">
        <v>621</v>
      </c>
      <c r="M653">
        <v>542</v>
      </c>
      <c r="N653">
        <v>0.64298618948092889</v>
      </c>
      <c r="O653">
        <v>0.17837785863574945</v>
      </c>
      <c r="P653">
        <v>0.11458834127012242</v>
      </c>
      <c r="Q653">
        <v>3.2808206353142411E-2</v>
      </c>
      <c r="R653">
        <v>1.7428885188990044E-2</v>
      </c>
      <c r="S653">
        <v>7.9249808960390276E-3</v>
      </c>
      <c r="T653">
        <v>3.142664838084442E-3</v>
      </c>
      <c r="U653">
        <v>2.7428733369432652E-3</v>
      </c>
      <c r="V653">
        <v>1</v>
      </c>
      <c r="W653">
        <v>102310</v>
      </c>
    </row>
    <row r="654" spans="1:23" x14ac:dyDescent="0.15">
      <c r="A654">
        <v>335225</v>
      </c>
      <c r="B654">
        <v>0</v>
      </c>
      <c r="C654">
        <v>17</v>
      </c>
      <c r="D654">
        <v>54</v>
      </c>
      <c r="E654">
        <v>0</v>
      </c>
      <c r="F654">
        <v>178716</v>
      </c>
      <c r="G654">
        <v>101108</v>
      </c>
      <c r="H654">
        <v>2869</v>
      </c>
      <c r="I654">
        <v>19753</v>
      </c>
      <c r="J654">
        <v>8903</v>
      </c>
      <c r="K654">
        <v>13365</v>
      </c>
      <c r="L654">
        <v>814</v>
      </c>
      <c r="M654">
        <v>1822</v>
      </c>
      <c r="N654">
        <v>0.54594776233389342</v>
      </c>
      <c r="O654">
        <v>0.30886818390102339</v>
      </c>
      <c r="P654">
        <v>8.7643195356651906E-3</v>
      </c>
      <c r="Q654">
        <v>6.0342141438826942E-2</v>
      </c>
      <c r="R654">
        <v>2.7197189552466777E-2</v>
      </c>
      <c r="S654">
        <v>4.0827860088590191E-2</v>
      </c>
      <c r="T654">
        <v>2.4866351000458224E-3</v>
      </c>
      <c r="U654">
        <v>5.565908049488315E-3</v>
      </c>
      <c r="V654">
        <v>1</v>
      </c>
      <c r="W654">
        <v>102311</v>
      </c>
    </row>
    <row r="655" spans="1:23" x14ac:dyDescent="0.15">
      <c r="A655">
        <v>335738</v>
      </c>
      <c r="B655">
        <v>0</v>
      </c>
      <c r="C655">
        <v>27</v>
      </c>
      <c r="D655">
        <v>54</v>
      </c>
      <c r="E655">
        <v>0</v>
      </c>
      <c r="F655">
        <v>15388</v>
      </c>
      <c r="G655">
        <v>13567</v>
      </c>
      <c r="H655">
        <v>2302</v>
      </c>
      <c r="I655">
        <v>7733</v>
      </c>
      <c r="J655">
        <v>2999</v>
      </c>
      <c r="K655">
        <v>3425</v>
      </c>
      <c r="L655">
        <v>3997</v>
      </c>
      <c r="M655">
        <v>1753</v>
      </c>
      <c r="N655">
        <v>0.30075834571182863</v>
      </c>
      <c r="O655">
        <v>0.26516691423657257</v>
      </c>
      <c r="P655">
        <v>4.4992572902822298E-2</v>
      </c>
      <c r="Q655">
        <v>0.15114142756625754</v>
      </c>
      <c r="R655">
        <v>5.8615432726135563E-2</v>
      </c>
      <c r="S655">
        <v>6.6941599562192172E-2</v>
      </c>
      <c r="T655">
        <v>7.8121335313892579E-2</v>
      </c>
      <c r="U655">
        <v>3.4262371980298648E-2</v>
      </c>
      <c r="V655">
        <v>1</v>
      </c>
      <c r="W655">
        <v>102312</v>
      </c>
    </row>
    <row r="656" spans="1:23" x14ac:dyDescent="0.15">
      <c r="A656">
        <v>336251</v>
      </c>
      <c r="B656">
        <v>0</v>
      </c>
      <c r="C656">
        <v>40</v>
      </c>
      <c r="D656">
        <v>54</v>
      </c>
      <c r="E656">
        <v>0</v>
      </c>
      <c r="F656">
        <v>305522</v>
      </c>
      <c r="G656">
        <v>17331</v>
      </c>
      <c r="H656">
        <v>7808</v>
      </c>
      <c r="I656">
        <v>1535</v>
      </c>
      <c r="J656">
        <v>784</v>
      </c>
      <c r="K656">
        <v>2275</v>
      </c>
      <c r="L656">
        <v>592</v>
      </c>
      <c r="M656">
        <v>201</v>
      </c>
      <c r="N656">
        <v>0.90916178641146506</v>
      </c>
      <c r="O656">
        <v>5.1572989572918157E-2</v>
      </c>
      <c r="P656">
        <v>2.3234775984383182E-2</v>
      </c>
      <c r="Q656">
        <v>4.5677998381183638E-3</v>
      </c>
      <c r="R656">
        <v>2.3330000476122457E-3</v>
      </c>
      <c r="S656">
        <v>6.7698662095891067E-3</v>
      </c>
      <c r="T656">
        <v>1.7616530971765938E-3</v>
      </c>
      <c r="U656">
        <v>5.9812883873732326E-4</v>
      </c>
      <c r="V656">
        <v>1</v>
      </c>
      <c r="W656">
        <v>102313</v>
      </c>
    </row>
    <row r="657" spans="1:23" x14ac:dyDescent="0.15">
      <c r="A657">
        <v>336764</v>
      </c>
      <c r="B657">
        <v>0</v>
      </c>
      <c r="C657">
        <v>50</v>
      </c>
      <c r="D657">
        <v>53</v>
      </c>
      <c r="E657">
        <v>0</v>
      </c>
      <c r="F657">
        <v>33536</v>
      </c>
      <c r="G657">
        <v>24255</v>
      </c>
      <c r="H657">
        <v>6744</v>
      </c>
      <c r="I657">
        <v>13937</v>
      </c>
      <c r="J657">
        <v>4682</v>
      </c>
      <c r="K657">
        <v>3074</v>
      </c>
      <c r="L657">
        <v>2060</v>
      </c>
      <c r="M657">
        <v>932</v>
      </c>
      <c r="N657">
        <v>0.3758798475678099</v>
      </c>
      <c r="O657">
        <v>0.27185608607935441</v>
      </c>
      <c r="P657">
        <v>7.5588433086751852E-2</v>
      </c>
      <c r="Q657">
        <v>0.15620937009639094</v>
      </c>
      <c r="R657">
        <v>5.2477023088993498E-2</v>
      </c>
      <c r="S657">
        <v>3.4454158260479713E-2</v>
      </c>
      <c r="T657">
        <v>2.3088993499215421E-2</v>
      </c>
      <c r="U657">
        <v>1.0446088321004259E-2</v>
      </c>
      <c r="V657">
        <v>1</v>
      </c>
      <c r="W657">
        <v>102314</v>
      </c>
    </row>
    <row r="658" spans="1:23" x14ac:dyDescent="0.15">
      <c r="A658">
        <v>337277</v>
      </c>
      <c r="B658">
        <v>0</v>
      </c>
      <c r="C658">
        <v>44</v>
      </c>
      <c r="D658">
        <v>60</v>
      </c>
      <c r="E658">
        <v>0</v>
      </c>
      <c r="F658">
        <v>28847</v>
      </c>
      <c r="G658">
        <v>60495</v>
      </c>
      <c r="H658">
        <v>20019</v>
      </c>
      <c r="I658">
        <v>8941</v>
      </c>
      <c r="J658">
        <v>6561</v>
      </c>
      <c r="K658">
        <v>5424</v>
      </c>
      <c r="L658">
        <v>2074</v>
      </c>
      <c r="M658">
        <v>1036</v>
      </c>
      <c r="N658">
        <v>0.21624924098742851</v>
      </c>
      <c r="O658">
        <v>0.45349595568116224</v>
      </c>
      <c r="P658">
        <v>0.15007084117333974</v>
      </c>
      <c r="Q658">
        <v>6.7025495325981843E-2</v>
      </c>
      <c r="R658">
        <v>4.9184014633012738E-2</v>
      </c>
      <c r="S658">
        <v>4.0660584570867409E-2</v>
      </c>
      <c r="T658">
        <v>1.5547576032444508E-2</v>
      </c>
      <c r="U658">
        <v>7.7662915957630229E-3</v>
      </c>
      <c r="V658">
        <v>1</v>
      </c>
      <c r="W658">
        <v>102315</v>
      </c>
    </row>
    <row r="659" spans="1:23" x14ac:dyDescent="0.15">
      <c r="A659">
        <v>337790</v>
      </c>
      <c r="B659">
        <v>0</v>
      </c>
      <c r="C659">
        <v>48</v>
      </c>
      <c r="D659">
        <v>57</v>
      </c>
      <c r="E659">
        <v>0</v>
      </c>
      <c r="F659">
        <v>86279</v>
      </c>
      <c r="G659">
        <v>25542</v>
      </c>
      <c r="H659">
        <v>10801</v>
      </c>
      <c r="I659">
        <v>3848</v>
      </c>
      <c r="J659">
        <v>8877</v>
      </c>
      <c r="K659">
        <v>7336</v>
      </c>
      <c r="L659">
        <v>6368</v>
      </c>
      <c r="M659">
        <v>1608</v>
      </c>
      <c r="N659">
        <v>0.57267737075116654</v>
      </c>
      <c r="O659">
        <v>0.16953517546246821</v>
      </c>
      <c r="P659">
        <v>7.1691701126384746E-2</v>
      </c>
      <c r="Q659">
        <v>2.5541122667746368E-2</v>
      </c>
      <c r="R659">
        <v>5.8921139792511568E-2</v>
      </c>
      <c r="S659">
        <v>4.8692743214809604E-2</v>
      </c>
      <c r="T659">
        <v>4.2267637512528294E-2</v>
      </c>
      <c r="U659">
        <v>1.0673109472384658E-2</v>
      </c>
      <c r="V659">
        <v>1</v>
      </c>
      <c r="W659">
        <v>102316</v>
      </c>
    </row>
    <row r="660" spans="1:23" x14ac:dyDescent="0.15">
      <c r="A660">
        <v>338303</v>
      </c>
      <c r="B660">
        <v>0</v>
      </c>
      <c r="C660">
        <v>54</v>
      </c>
      <c r="D660">
        <v>63</v>
      </c>
      <c r="E660">
        <v>0</v>
      </c>
      <c r="F660">
        <v>21113</v>
      </c>
      <c r="G660">
        <v>14009</v>
      </c>
      <c r="H660">
        <v>4688</v>
      </c>
      <c r="I660">
        <v>21165</v>
      </c>
      <c r="J660">
        <v>6821</v>
      </c>
      <c r="K660">
        <v>6338</v>
      </c>
      <c r="L660">
        <v>1916</v>
      </c>
      <c r="M660">
        <v>1318</v>
      </c>
      <c r="N660">
        <v>0.27289060076517424</v>
      </c>
      <c r="O660">
        <v>0.18106969289628788</v>
      </c>
      <c r="P660">
        <v>6.0593527039602933E-2</v>
      </c>
      <c r="Q660">
        <v>0.27356271326646675</v>
      </c>
      <c r="R660">
        <v>8.81630648330059E-2</v>
      </c>
      <c r="S660">
        <v>8.1920173715231109E-2</v>
      </c>
      <c r="T660">
        <v>2.4764760624547615E-2</v>
      </c>
      <c r="U660">
        <v>1.7035466859683591E-2</v>
      </c>
      <c r="V660">
        <v>1</v>
      </c>
      <c r="W660">
        <v>102317</v>
      </c>
    </row>
    <row r="661" spans="1:23" x14ac:dyDescent="0.15">
      <c r="A661">
        <v>338816</v>
      </c>
      <c r="B661">
        <v>0</v>
      </c>
      <c r="C661">
        <v>44</v>
      </c>
      <c r="D661">
        <v>64</v>
      </c>
      <c r="E661">
        <v>0</v>
      </c>
      <c r="F661">
        <v>44450</v>
      </c>
      <c r="G661">
        <v>44895</v>
      </c>
      <c r="H661">
        <v>8954</v>
      </c>
      <c r="I661">
        <v>32164</v>
      </c>
      <c r="J661">
        <v>5204</v>
      </c>
      <c r="K661">
        <v>2359</v>
      </c>
      <c r="L661">
        <v>4958</v>
      </c>
      <c r="M661">
        <v>1358</v>
      </c>
      <c r="N661">
        <v>0.30794917626193347</v>
      </c>
      <c r="O661">
        <v>0.31103213201978636</v>
      </c>
      <c r="P661">
        <v>6.2033226642280143E-2</v>
      </c>
      <c r="Q661">
        <v>0.22283188538332571</v>
      </c>
      <c r="R661">
        <v>3.6053262390710952E-2</v>
      </c>
      <c r="S661">
        <v>1.6343129511853793E-2</v>
      </c>
      <c r="T661">
        <v>3.4348976735808008E-2</v>
      </c>
      <c r="U661">
        <v>9.4082110543015889E-3</v>
      </c>
      <c r="V661">
        <v>1</v>
      </c>
      <c r="W661">
        <v>102318</v>
      </c>
    </row>
    <row r="662" spans="1:23" x14ac:dyDescent="0.15">
      <c r="A662">
        <v>339329</v>
      </c>
      <c r="B662">
        <v>0</v>
      </c>
      <c r="C662">
        <v>47</v>
      </c>
      <c r="D662">
        <v>69</v>
      </c>
      <c r="E662">
        <v>0</v>
      </c>
      <c r="F662">
        <v>16468</v>
      </c>
      <c r="G662">
        <v>28348</v>
      </c>
      <c r="H662">
        <v>14101</v>
      </c>
      <c r="I662">
        <v>16875</v>
      </c>
      <c r="J662">
        <v>7604</v>
      </c>
      <c r="K662">
        <v>4182</v>
      </c>
      <c r="L662">
        <v>2270</v>
      </c>
      <c r="M662">
        <v>1382</v>
      </c>
      <c r="N662">
        <v>0.18051079688698893</v>
      </c>
      <c r="O662">
        <v>0.3107311191494026</v>
      </c>
      <c r="P662">
        <v>0.1545653841937959</v>
      </c>
      <c r="Q662">
        <v>0.18497204866820124</v>
      </c>
      <c r="R662">
        <v>8.3349775293214953E-2</v>
      </c>
      <c r="S662">
        <v>4.5840184149950676E-2</v>
      </c>
      <c r="T662">
        <v>2.4882165954181738E-2</v>
      </c>
      <c r="U662">
        <v>1.5148525704263949E-2</v>
      </c>
      <c r="V662">
        <v>1</v>
      </c>
      <c r="W662">
        <v>102319</v>
      </c>
    </row>
    <row r="663" spans="1:23" x14ac:dyDescent="0.15">
      <c r="A663">
        <v>339842</v>
      </c>
      <c r="B663">
        <v>0</v>
      </c>
      <c r="C663">
        <v>23</v>
      </c>
      <c r="D663">
        <v>74</v>
      </c>
      <c r="E663">
        <v>0</v>
      </c>
      <c r="F663">
        <v>335418</v>
      </c>
      <c r="G663">
        <v>19224</v>
      </c>
      <c r="H663">
        <v>5888</v>
      </c>
      <c r="I663">
        <v>4775</v>
      </c>
      <c r="J663">
        <v>2602</v>
      </c>
      <c r="K663">
        <v>469</v>
      </c>
      <c r="L663">
        <v>238</v>
      </c>
      <c r="M663">
        <v>351</v>
      </c>
      <c r="N663">
        <v>0.90907809683845353</v>
      </c>
      <c r="O663">
        <v>5.2102502947434036E-2</v>
      </c>
      <c r="P663">
        <v>1.5958153212364316E-2</v>
      </c>
      <c r="Q663">
        <v>1.2941606927486348E-2</v>
      </c>
      <c r="R663">
        <v>7.0521594189150733E-3</v>
      </c>
      <c r="S663">
        <v>1.2711232772756223E-3</v>
      </c>
      <c r="T663">
        <v>6.4504763324434568E-4</v>
      </c>
      <c r="U663">
        <v>9.513097448267451E-4</v>
      </c>
      <c r="V663">
        <v>1</v>
      </c>
      <c r="W663">
        <v>102320</v>
      </c>
    </row>
    <row r="664" spans="1:23" x14ac:dyDescent="0.15">
      <c r="A664">
        <v>340355</v>
      </c>
      <c r="B664">
        <v>0</v>
      </c>
      <c r="C664">
        <v>21</v>
      </c>
      <c r="D664">
        <v>75</v>
      </c>
      <c r="E664">
        <v>0</v>
      </c>
      <c r="F664">
        <v>530104</v>
      </c>
      <c r="G664">
        <v>8123</v>
      </c>
      <c r="H664">
        <v>4345</v>
      </c>
      <c r="I664">
        <v>12650</v>
      </c>
      <c r="J664">
        <v>2543</v>
      </c>
      <c r="K664">
        <v>3540</v>
      </c>
      <c r="L664">
        <v>744</v>
      </c>
      <c r="M664">
        <v>503</v>
      </c>
      <c r="N664">
        <v>0.94231999886232742</v>
      </c>
      <c r="O664">
        <v>1.4439554032338344E-2</v>
      </c>
      <c r="P664">
        <v>7.7237304284759455E-3</v>
      </c>
      <c r="Q664">
        <v>2.2486810108221105E-2</v>
      </c>
      <c r="R664">
        <v>4.5204709964589938E-3</v>
      </c>
      <c r="S664">
        <v>6.2927516034073294E-3</v>
      </c>
      <c r="T664">
        <v>1.3225444047839134E-3</v>
      </c>
      <c r="U664">
        <v>8.9413956398697362E-4</v>
      </c>
      <c r="V664">
        <v>1</v>
      </c>
      <c r="W664">
        <v>102321</v>
      </c>
    </row>
    <row r="665" spans="1:23" x14ac:dyDescent="0.15">
      <c r="A665">
        <v>340868</v>
      </c>
      <c r="B665">
        <v>0</v>
      </c>
      <c r="C665">
        <v>24</v>
      </c>
      <c r="D665">
        <v>84</v>
      </c>
      <c r="E665">
        <v>0</v>
      </c>
      <c r="F665">
        <v>9252</v>
      </c>
      <c r="G665">
        <v>6216</v>
      </c>
      <c r="H665">
        <v>23167</v>
      </c>
      <c r="I665">
        <v>18437</v>
      </c>
      <c r="J665">
        <v>7320</v>
      </c>
      <c r="K665">
        <v>1948</v>
      </c>
      <c r="L665">
        <v>949</v>
      </c>
      <c r="M665">
        <v>1108</v>
      </c>
      <c r="N665">
        <v>0.13526909074959428</v>
      </c>
      <c r="O665">
        <v>9.088117899907891E-2</v>
      </c>
      <c r="P665">
        <v>0.33871368627278975</v>
      </c>
      <c r="Q665">
        <v>0.26955860637162449</v>
      </c>
      <c r="R665">
        <v>0.10702223781744813</v>
      </c>
      <c r="S665">
        <v>2.8480781320818164E-2</v>
      </c>
      <c r="T665">
        <v>1.3874877553109054E-2</v>
      </c>
      <c r="U665">
        <v>1.6199540915537231E-2</v>
      </c>
      <c r="V665">
        <v>1</v>
      </c>
      <c r="W665">
        <v>102322</v>
      </c>
    </row>
    <row r="666" spans="1:23" x14ac:dyDescent="0.15">
      <c r="A666">
        <v>341381</v>
      </c>
      <c r="B666">
        <v>0</v>
      </c>
      <c r="C666">
        <v>20</v>
      </c>
      <c r="D666">
        <v>80</v>
      </c>
      <c r="E666">
        <v>0</v>
      </c>
      <c r="F666">
        <v>41700</v>
      </c>
      <c r="G666">
        <v>17187</v>
      </c>
      <c r="H666">
        <v>4504</v>
      </c>
      <c r="I666">
        <v>5542</v>
      </c>
      <c r="J666">
        <v>1164</v>
      </c>
      <c r="K666">
        <v>1152</v>
      </c>
      <c r="L666">
        <v>450</v>
      </c>
      <c r="M666">
        <v>571</v>
      </c>
      <c r="N666">
        <v>0.57700290577002911</v>
      </c>
      <c r="O666">
        <v>0.23781652137816522</v>
      </c>
      <c r="P666">
        <v>6.2321848623218483E-2</v>
      </c>
      <c r="Q666">
        <v>7.6684654766846549E-2</v>
      </c>
      <c r="R666">
        <v>1.6106268161062681E-2</v>
      </c>
      <c r="S666">
        <v>1.5940224159402241E-2</v>
      </c>
      <c r="T666">
        <v>6.2266500622665004E-3</v>
      </c>
      <c r="U666">
        <v>7.9009270790092716E-3</v>
      </c>
      <c r="V666">
        <v>1</v>
      </c>
      <c r="W666">
        <v>102323</v>
      </c>
    </row>
    <row r="667" spans="1:23" x14ac:dyDescent="0.15">
      <c r="A667">
        <v>341894</v>
      </c>
      <c r="B667">
        <v>0</v>
      </c>
      <c r="C667">
        <v>37</v>
      </c>
      <c r="D667">
        <v>88</v>
      </c>
      <c r="E667">
        <v>0</v>
      </c>
      <c r="F667">
        <v>19174</v>
      </c>
      <c r="G667">
        <v>12403</v>
      </c>
      <c r="H667">
        <v>15055</v>
      </c>
      <c r="I667">
        <v>11635</v>
      </c>
      <c r="J667">
        <v>6501</v>
      </c>
      <c r="K667">
        <v>3099</v>
      </c>
      <c r="L667">
        <v>2359</v>
      </c>
      <c r="M667">
        <v>1009</v>
      </c>
      <c r="N667">
        <v>0.26916543833789569</v>
      </c>
      <c r="O667">
        <v>0.17411384852951498</v>
      </c>
      <c r="P667">
        <v>0.21134273882220819</v>
      </c>
      <c r="Q667">
        <v>0.16333263143117849</v>
      </c>
      <c r="R667">
        <v>9.1261318172246794E-2</v>
      </c>
      <c r="S667">
        <v>4.3503895556959361E-2</v>
      </c>
      <c r="T667">
        <v>3.3115743665333056E-2</v>
      </c>
      <c r="U667">
        <v>1.4164385484663438E-2</v>
      </c>
      <c r="V667">
        <v>1</v>
      </c>
      <c r="W667">
        <v>102324</v>
      </c>
    </row>
    <row r="668" spans="1:23" x14ac:dyDescent="0.15">
      <c r="A668">
        <v>342407</v>
      </c>
      <c r="B668">
        <v>0</v>
      </c>
      <c r="C668">
        <v>37</v>
      </c>
      <c r="D668">
        <v>88</v>
      </c>
      <c r="E668">
        <v>0</v>
      </c>
      <c r="F668">
        <v>8558</v>
      </c>
      <c r="G668">
        <v>13637</v>
      </c>
      <c r="H668">
        <v>26561</v>
      </c>
      <c r="I668">
        <v>7317</v>
      </c>
      <c r="J668">
        <v>4962</v>
      </c>
      <c r="K668">
        <v>7035</v>
      </c>
      <c r="L668">
        <v>985</v>
      </c>
      <c r="M668">
        <v>1242</v>
      </c>
      <c r="N668">
        <v>0.1217406148199781</v>
      </c>
      <c r="O668">
        <v>0.19399120872867975</v>
      </c>
      <c r="P668">
        <v>0.37783973711538188</v>
      </c>
      <c r="Q668">
        <v>0.10408694538885016</v>
      </c>
      <c r="R668">
        <v>7.0586227008264932E-2</v>
      </c>
      <c r="S668">
        <v>0.10007539439805398</v>
      </c>
      <c r="T668">
        <v>1.4011977751539895E-2</v>
      </c>
      <c r="U668">
        <v>1.7667894789251321E-2</v>
      </c>
      <c r="V668">
        <v>1</v>
      </c>
      <c r="W668">
        <v>102325</v>
      </c>
    </row>
    <row r="669" spans="1:23" x14ac:dyDescent="0.15">
      <c r="A669">
        <v>342920</v>
      </c>
      <c r="B669">
        <v>0</v>
      </c>
      <c r="C669">
        <v>35</v>
      </c>
      <c r="D669">
        <v>75</v>
      </c>
      <c r="E669">
        <v>0</v>
      </c>
      <c r="F669">
        <v>85185</v>
      </c>
      <c r="G669">
        <v>176236</v>
      </c>
      <c r="H669">
        <v>10199</v>
      </c>
      <c r="I669">
        <v>65240</v>
      </c>
      <c r="J669">
        <v>8718</v>
      </c>
      <c r="K669">
        <v>8339</v>
      </c>
      <c r="L669">
        <v>1865</v>
      </c>
      <c r="M669">
        <v>1231</v>
      </c>
      <c r="N669">
        <v>0.23860475668953232</v>
      </c>
      <c r="O669">
        <v>0.49364028760857448</v>
      </c>
      <c r="P669">
        <v>2.8567587174696721E-2</v>
      </c>
      <c r="Q669">
        <v>0.18273844369812864</v>
      </c>
      <c r="R669">
        <v>2.4419278849789783E-2</v>
      </c>
      <c r="S669">
        <v>2.3357692857122851E-2</v>
      </c>
      <c r="T669">
        <v>5.2238994098254129E-3</v>
      </c>
      <c r="U669">
        <v>3.4480537123298032E-3</v>
      </c>
      <c r="V669">
        <v>1</v>
      </c>
      <c r="W669">
        <v>102326</v>
      </c>
    </row>
    <row r="670" spans="1:23" x14ac:dyDescent="0.15">
      <c r="A670">
        <v>343433</v>
      </c>
      <c r="B670">
        <v>0</v>
      </c>
      <c r="C670">
        <v>27</v>
      </c>
      <c r="D670">
        <v>70</v>
      </c>
      <c r="E670">
        <v>0</v>
      </c>
      <c r="F670">
        <v>257868</v>
      </c>
      <c r="G670">
        <v>201483</v>
      </c>
      <c r="H670">
        <v>64152</v>
      </c>
      <c r="I670">
        <v>17580</v>
      </c>
      <c r="J670">
        <v>6323</v>
      </c>
      <c r="K670">
        <v>6906</v>
      </c>
      <c r="L670">
        <v>1952</v>
      </c>
      <c r="M670">
        <v>3356</v>
      </c>
      <c r="N670">
        <v>0.46079125120617564</v>
      </c>
      <c r="O670">
        <v>0.36003538115149564</v>
      </c>
      <c r="P670">
        <v>0.11463493084593117</v>
      </c>
      <c r="Q670">
        <v>3.141417390372038E-2</v>
      </c>
      <c r="R670">
        <v>1.1298738429648691E-2</v>
      </c>
      <c r="S670">
        <v>1.2340516779243058E-2</v>
      </c>
      <c r="T670">
        <v>3.4880811979557556E-3</v>
      </c>
      <c r="U670">
        <v>5.9969264858296704E-3</v>
      </c>
      <c r="V670">
        <v>1</v>
      </c>
      <c r="W670">
        <v>102327</v>
      </c>
    </row>
    <row r="671" spans="1:23" x14ac:dyDescent="0.15">
      <c r="A671">
        <v>343946</v>
      </c>
      <c r="B671">
        <v>0</v>
      </c>
      <c r="C671">
        <v>30</v>
      </c>
      <c r="D671">
        <v>67</v>
      </c>
      <c r="E671">
        <v>0</v>
      </c>
      <c r="F671">
        <v>42395</v>
      </c>
      <c r="G671">
        <v>25512</v>
      </c>
      <c r="H671">
        <v>19009</v>
      </c>
      <c r="I671">
        <v>10363</v>
      </c>
      <c r="J671">
        <v>3858</v>
      </c>
      <c r="K671">
        <v>6626</v>
      </c>
      <c r="L671">
        <v>2268</v>
      </c>
      <c r="M671">
        <v>2174</v>
      </c>
      <c r="N671">
        <v>0.37783521233456618</v>
      </c>
      <c r="O671">
        <v>0.2273695468116394</v>
      </c>
      <c r="P671">
        <v>0.16941312775723008</v>
      </c>
      <c r="Q671">
        <v>9.2357738068713516E-2</v>
      </c>
      <c r="R671">
        <v>3.4383494496680184E-2</v>
      </c>
      <c r="S671">
        <v>5.9052626888284838E-2</v>
      </c>
      <c r="T671">
        <v>2.0213002985606701E-2</v>
      </c>
      <c r="U671">
        <v>1.9375250657279089E-2</v>
      </c>
      <c r="V671">
        <v>1</v>
      </c>
      <c r="W671">
        <v>102328</v>
      </c>
    </row>
    <row r="672" spans="1:23" x14ac:dyDescent="0.15">
      <c r="A672">
        <v>344459</v>
      </c>
      <c r="B672">
        <v>0</v>
      </c>
      <c r="C672">
        <v>27</v>
      </c>
      <c r="D672">
        <v>54</v>
      </c>
      <c r="E672">
        <v>0</v>
      </c>
      <c r="F672">
        <v>45046</v>
      </c>
      <c r="G672">
        <v>34797</v>
      </c>
      <c r="H672">
        <v>5645</v>
      </c>
      <c r="I672">
        <v>8334</v>
      </c>
      <c r="J672">
        <v>7976</v>
      </c>
      <c r="K672">
        <v>4202</v>
      </c>
      <c r="L672">
        <v>1146</v>
      </c>
      <c r="M672">
        <v>1067</v>
      </c>
      <c r="N672">
        <v>0.41627161246800293</v>
      </c>
      <c r="O672">
        <v>0.32156025616145933</v>
      </c>
      <c r="P672">
        <v>5.2165636291388283E-2</v>
      </c>
      <c r="Q672">
        <v>7.7014776413185104E-2</v>
      </c>
      <c r="R672">
        <v>7.3706486281685191E-2</v>
      </c>
      <c r="S672">
        <v>3.8830824392633051E-2</v>
      </c>
      <c r="T672">
        <v>1.0590224834354468E-2</v>
      </c>
      <c r="U672">
        <v>9.8601831572916378E-3</v>
      </c>
      <c r="V672">
        <v>1</v>
      </c>
      <c r="W672">
        <v>102329</v>
      </c>
    </row>
    <row r="673" spans="1:23" x14ac:dyDescent="0.15">
      <c r="A673">
        <v>344972</v>
      </c>
      <c r="B673">
        <v>0</v>
      </c>
      <c r="C673">
        <v>40</v>
      </c>
      <c r="D673">
        <v>54</v>
      </c>
      <c r="E673">
        <v>0</v>
      </c>
      <c r="F673">
        <v>118609</v>
      </c>
      <c r="G673">
        <v>29884</v>
      </c>
      <c r="H673">
        <v>8617</v>
      </c>
      <c r="I673">
        <v>6692</v>
      </c>
      <c r="J673">
        <v>4952</v>
      </c>
      <c r="K673">
        <v>5718</v>
      </c>
      <c r="L673">
        <v>4772</v>
      </c>
      <c r="M673">
        <v>1457</v>
      </c>
      <c r="N673">
        <v>0.65638264315084038</v>
      </c>
      <c r="O673">
        <v>0.16537816614185866</v>
      </c>
      <c r="P673">
        <v>4.7686509759215498E-2</v>
      </c>
      <c r="Q673">
        <v>3.7033552664346076E-2</v>
      </c>
      <c r="R673">
        <v>2.7404386251321244E-2</v>
      </c>
      <c r="S673">
        <v>3.1643433074526425E-2</v>
      </c>
      <c r="T673">
        <v>2.6408265587904881E-2</v>
      </c>
      <c r="U673">
        <v>8.0630433699868838E-3</v>
      </c>
      <c r="V673">
        <v>1</v>
      </c>
      <c r="W673">
        <v>102330</v>
      </c>
    </row>
    <row r="674" spans="1:23" x14ac:dyDescent="0.15">
      <c r="A674">
        <v>345485</v>
      </c>
      <c r="B674">
        <v>0</v>
      </c>
      <c r="C674">
        <v>51</v>
      </c>
      <c r="D674">
        <v>61</v>
      </c>
      <c r="E674">
        <v>0</v>
      </c>
      <c r="F674">
        <v>1316056</v>
      </c>
      <c r="G674">
        <v>48351</v>
      </c>
      <c r="H674">
        <v>48689</v>
      </c>
      <c r="I674">
        <v>16575</v>
      </c>
      <c r="J674">
        <v>9272</v>
      </c>
      <c r="K674">
        <v>8547</v>
      </c>
      <c r="L674">
        <v>2410</v>
      </c>
      <c r="M674">
        <v>2936</v>
      </c>
      <c r="N674">
        <v>0.90585310386031181</v>
      </c>
      <c r="O674">
        <v>3.3280425319857164E-2</v>
      </c>
      <c r="P674">
        <v>3.351307373991283E-2</v>
      </c>
      <c r="Q674">
        <v>1.1408720598883839E-2</v>
      </c>
      <c r="R674">
        <v>6.3820004460241903E-3</v>
      </c>
      <c r="S674">
        <v>5.8829764680941275E-3</v>
      </c>
      <c r="T674">
        <v>1.6588245335330347E-3</v>
      </c>
      <c r="U674">
        <v>2.0208750333829835E-3</v>
      </c>
      <c r="V674">
        <v>1</v>
      </c>
      <c r="W674">
        <v>102331</v>
      </c>
    </row>
    <row r="675" spans="1:23" x14ac:dyDescent="0.15">
      <c r="A675">
        <v>345998</v>
      </c>
      <c r="B675">
        <v>0</v>
      </c>
      <c r="C675">
        <v>47</v>
      </c>
      <c r="D675">
        <v>61</v>
      </c>
      <c r="E675">
        <v>0</v>
      </c>
      <c r="F675">
        <v>41633</v>
      </c>
      <c r="G675">
        <v>44764</v>
      </c>
      <c r="H675">
        <v>16548</v>
      </c>
      <c r="I675">
        <v>22764</v>
      </c>
      <c r="J675">
        <v>6714</v>
      </c>
      <c r="K675">
        <v>5836</v>
      </c>
      <c r="L675">
        <v>2045</v>
      </c>
      <c r="M675">
        <v>1064</v>
      </c>
      <c r="N675">
        <v>0.29450087714334222</v>
      </c>
      <c r="O675">
        <v>0.31664874653386904</v>
      </c>
      <c r="P675">
        <v>0.11705619376379378</v>
      </c>
      <c r="Q675">
        <v>0.16102654065983815</v>
      </c>
      <c r="R675">
        <v>4.7493067738101975E-2</v>
      </c>
      <c r="S675">
        <v>4.1282326976402016E-2</v>
      </c>
      <c r="T675">
        <v>1.4465791409654236E-2</v>
      </c>
      <c r="U675">
        <v>7.5264557749985849E-3</v>
      </c>
      <c r="V675">
        <v>1</v>
      </c>
      <c r="W675">
        <v>102332</v>
      </c>
    </row>
    <row r="676" spans="1:23" x14ac:dyDescent="0.15">
      <c r="A676">
        <v>346511</v>
      </c>
      <c r="B676">
        <v>0</v>
      </c>
      <c r="C676">
        <v>29</v>
      </c>
      <c r="D676">
        <v>60</v>
      </c>
      <c r="E676">
        <v>0</v>
      </c>
      <c r="F676">
        <v>103376</v>
      </c>
      <c r="G676">
        <v>27587</v>
      </c>
      <c r="H676">
        <v>5989</v>
      </c>
      <c r="I676">
        <v>1251</v>
      </c>
      <c r="J676">
        <v>1648</v>
      </c>
      <c r="K676">
        <v>585</v>
      </c>
      <c r="L676">
        <v>406</v>
      </c>
      <c r="M676">
        <v>216</v>
      </c>
      <c r="N676">
        <v>0.73286165974280082</v>
      </c>
      <c r="O676">
        <v>0.1955720341986984</v>
      </c>
      <c r="P676">
        <v>4.2457712430347801E-2</v>
      </c>
      <c r="Q676">
        <v>8.8686923109642848E-3</v>
      </c>
      <c r="R676">
        <v>1.1683137432829048E-2</v>
      </c>
      <c r="S676">
        <v>4.1472302173573995E-3</v>
      </c>
      <c r="T676">
        <v>2.8782486636702632E-3</v>
      </c>
      <c r="U676">
        <v>1.5312850033319628E-3</v>
      </c>
      <c r="V676">
        <v>1</v>
      </c>
      <c r="W676">
        <v>102333</v>
      </c>
    </row>
    <row r="677" spans="1:23" x14ac:dyDescent="0.15">
      <c r="A677">
        <v>347024</v>
      </c>
      <c r="B677">
        <v>0</v>
      </c>
      <c r="C677">
        <v>24</v>
      </c>
      <c r="D677">
        <v>64</v>
      </c>
      <c r="E677">
        <v>0</v>
      </c>
      <c r="F677">
        <v>125711</v>
      </c>
      <c r="G677">
        <v>78079</v>
      </c>
      <c r="H677">
        <v>31666</v>
      </c>
      <c r="I677">
        <v>33429</v>
      </c>
      <c r="J677">
        <v>6309</v>
      </c>
      <c r="K677">
        <v>9643</v>
      </c>
      <c r="L677">
        <v>1728</v>
      </c>
      <c r="M677">
        <v>926</v>
      </c>
      <c r="N677">
        <v>0.43726934060544503</v>
      </c>
      <c r="O677">
        <v>0.27158763230848965</v>
      </c>
      <c r="P677">
        <v>0.11014605674612422</v>
      </c>
      <c r="Q677">
        <v>0.1162784226288823</v>
      </c>
      <c r="R677">
        <v>2.1945034801089426E-2</v>
      </c>
      <c r="S677">
        <v>3.354191957313446E-2</v>
      </c>
      <c r="T677">
        <v>6.0106229412398996E-3</v>
      </c>
      <c r="U677">
        <v>3.2209703955949926E-3</v>
      </c>
      <c r="V677">
        <v>1</v>
      </c>
      <c r="W677">
        <v>102334</v>
      </c>
    </row>
    <row r="678" spans="1:23" x14ac:dyDescent="0.15">
      <c r="A678">
        <v>347537</v>
      </c>
      <c r="B678">
        <v>0</v>
      </c>
      <c r="C678">
        <v>14</v>
      </c>
      <c r="D678">
        <v>75</v>
      </c>
      <c r="E678">
        <v>0</v>
      </c>
      <c r="F678">
        <v>13950</v>
      </c>
      <c r="G678">
        <v>14605</v>
      </c>
      <c r="H678">
        <v>8562</v>
      </c>
      <c r="I678">
        <v>58510</v>
      </c>
      <c r="J678">
        <v>4405</v>
      </c>
      <c r="K678">
        <v>2537</v>
      </c>
      <c r="L678">
        <v>1702</v>
      </c>
      <c r="M678">
        <v>1097</v>
      </c>
      <c r="N678">
        <v>0.13239313643610964</v>
      </c>
      <c r="O678">
        <v>0.13860944499278718</v>
      </c>
      <c r="P678">
        <v>8.1258066965302564E-2</v>
      </c>
      <c r="Q678">
        <v>0.55529192923847848</v>
      </c>
      <c r="R678">
        <v>4.1805861362083363E-2</v>
      </c>
      <c r="S678">
        <v>2.4077518791283881E-2</v>
      </c>
      <c r="T678">
        <v>1.6152911699946853E-2</v>
      </c>
      <c r="U678">
        <v>1.0411130514008047E-2</v>
      </c>
      <c r="V678">
        <v>1</v>
      </c>
      <c r="W678">
        <v>102335</v>
      </c>
    </row>
    <row r="679" spans="1:23" x14ac:dyDescent="0.15">
      <c r="A679">
        <v>348050</v>
      </c>
      <c r="B679">
        <v>0</v>
      </c>
      <c r="C679">
        <v>10</v>
      </c>
      <c r="D679">
        <v>75</v>
      </c>
      <c r="E679">
        <v>0</v>
      </c>
      <c r="F679">
        <v>294056</v>
      </c>
      <c r="G679">
        <v>24926</v>
      </c>
      <c r="H679">
        <v>16293</v>
      </c>
      <c r="I679">
        <v>4701</v>
      </c>
      <c r="J679">
        <v>2668</v>
      </c>
      <c r="K679">
        <v>1884</v>
      </c>
      <c r="L679">
        <v>777</v>
      </c>
      <c r="M679">
        <v>703</v>
      </c>
      <c r="N679">
        <v>0.84985318258537379</v>
      </c>
      <c r="O679">
        <v>7.2038796790825643E-2</v>
      </c>
      <c r="P679">
        <v>4.7088506624124296E-2</v>
      </c>
      <c r="Q679">
        <v>1.3586391066102517E-2</v>
      </c>
      <c r="R679">
        <v>7.7108043744653302E-3</v>
      </c>
      <c r="S679">
        <v>5.4449608101546781E-3</v>
      </c>
      <c r="T679">
        <v>2.2456128182007352E-3</v>
      </c>
      <c r="U679">
        <v>2.0317449307530461E-3</v>
      </c>
      <c r="V679">
        <v>1</v>
      </c>
      <c r="W679">
        <v>102336</v>
      </c>
    </row>
    <row r="680" spans="1:23" x14ac:dyDescent="0.15">
      <c r="A680">
        <v>348563</v>
      </c>
      <c r="B680">
        <v>0</v>
      </c>
      <c r="C680">
        <v>29</v>
      </c>
      <c r="D680">
        <v>74</v>
      </c>
      <c r="E680">
        <v>0</v>
      </c>
      <c r="F680">
        <v>102845</v>
      </c>
      <c r="G680">
        <v>69965</v>
      </c>
      <c r="H680">
        <v>11054</v>
      </c>
      <c r="I680">
        <v>7938</v>
      </c>
      <c r="J680">
        <v>19643</v>
      </c>
      <c r="K680">
        <v>10557</v>
      </c>
      <c r="L680">
        <v>10186</v>
      </c>
      <c r="M680">
        <v>1652</v>
      </c>
      <c r="N680">
        <v>0.43980927129661307</v>
      </c>
      <c r="O680">
        <v>0.29920030790283952</v>
      </c>
      <c r="P680">
        <v>4.7271638727334933E-2</v>
      </c>
      <c r="Q680">
        <v>3.3946288060212111E-2</v>
      </c>
      <c r="R680">
        <v>8.4001881628463906E-2</v>
      </c>
      <c r="S680">
        <v>4.5146253848785498E-2</v>
      </c>
      <c r="T680">
        <v>4.3559698939445772E-2</v>
      </c>
      <c r="U680">
        <v>7.0646595963051659E-3</v>
      </c>
      <c r="V680">
        <v>1</v>
      </c>
      <c r="W680">
        <v>102337</v>
      </c>
    </row>
    <row r="681" spans="1:23" x14ac:dyDescent="0.15">
      <c r="A681">
        <v>349076</v>
      </c>
      <c r="B681">
        <v>0</v>
      </c>
      <c r="C681">
        <v>29</v>
      </c>
      <c r="D681">
        <v>67</v>
      </c>
      <c r="E681">
        <v>0</v>
      </c>
      <c r="F681">
        <v>594458</v>
      </c>
      <c r="G681">
        <v>82549</v>
      </c>
      <c r="H681">
        <v>15651</v>
      </c>
      <c r="I681">
        <v>18095</v>
      </c>
      <c r="J681">
        <v>9889</v>
      </c>
      <c r="K681">
        <v>8998</v>
      </c>
      <c r="L681">
        <v>3914</v>
      </c>
      <c r="M681">
        <v>1294</v>
      </c>
      <c r="N681">
        <v>0.80895368838181503</v>
      </c>
      <c r="O681">
        <v>0.11233479576728793</v>
      </c>
      <c r="P681">
        <v>2.1298282093711898E-2</v>
      </c>
      <c r="Q681">
        <v>2.4624139958195436E-2</v>
      </c>
      <c r="R681">
        <v>1.3457204755269117E-2</v>
      </c>
      <c r="S681">
        <v>1.2244709109911165E-2</v>
      </c>
      <c r="T681">
        <v>5.3262715554781397E-3</v>
      </c>
      <c r="U681">
        <v>1.7609083783313012E-3</v>
      </c>
      <c r="V681">
        <v>1</v>
      </c>
      <c r="W681">
        <v>102338</v>
      </c>
    </row>
    <row r="682" spans="1:23" x14ac:dyDescent="0.15">
      <c r="A682">
        <v>349589</v>
      </c>
      <c r="B682">
        <v>0</v>
      </c>
      <c r="C682">
        <v>53</v>
      </c>
      <c r="D682">
        <v>48</v>
      </c>
      <c r="E682">
        <v>0</v>
      </c>
      <c r="F682">
        <v>36936</v>
      </c>
      <c r="G682">
        <v>18969</v>
      </c>
      <c r="H682">
        <v>3698</v>
      </c>
      <c r="I682">
        <v>7571</v>
      </c>
      <c r="J682">
        <v>6888</v>
      </c>
      <c r="K682">
        <v>10423</v>
      </c>
      <c r="L682">
        <v>1331</v>
      </c>
      <c r="M682">
        <v>413</v>
      </c>
      <c r="N682">
        <v>0.42834777163135374</v>
      </c>
      <c r="O682">
        <v>0.21998399610339908</v>
      </c>
      <c r="P682">
        <v>4.2885804079833931E-2</v>
      </c>
      <c r="Q682">
        <v>8.7801087801087807E-2</v>
      </c>
      <c r="R682">
        <v>7.9880318686288837E-2</v>
      </c>
      <c r="S682">
        <v>0.12087580744297162</v>
      </c>
      <c r="T682">
        <v>1.5435642301313944E-2</v>
      </c>
      <c r="U682">
        <v>4.7895719537510584E-3</v>
      </c>
      <c r="V682">
        <v>1</v>
      </c>
      <c r="W682">
        <v>102339</v>
      </c>
    </row>
    <row r="683" spans="1:23" x14ac:dyDescent="0.15">
      <c r="A683">
        <v>350102</v>
      </c>
      <c r="B683">
        <v>0</v>
      </c>
      <c r="C683">
        <v>56</v>
      </c>
      <c r="D683">
        <v>53</v>
      </c>
      <c r="E683">
        <v>0</v>
      </c>
      <c r="F683">
        <v>38218</v>
      </c>
      <c r="G683">
        <v>41165</v>
      </c>
      <c r="H683">
        <v>61006</v>
      </c>
      <c r="I683">
        <v>12332</v>
      </c>
      <c r="J683">
        <v>6752</v>
      </c>
      <c r="K683">
        <v>6107</v>
      </c>
      <c r="L683">
        <v>1429</v>
      </c>
      <c r="M683">
        <v>904</v>
      </c>
      <c r="N683">
        <v>0.22760596261159052</v>
      </c>
      <c r="O683">
        <v>0.24515671806232989</v>
      </c>
      <c r="P683">
        <v>0.36331909977190568</v>
      </c>
      <c r="Q683">
        <v>7.3442794780630441E-2</v>
      </c>
      <c r="R683">
        <v>4.021129989935264E-2</v>
      </c>
      <c r="S683">
        <v>3.6370024953398486E-2</v>
      </c>
      <c r="T683">
        <v>8.510359531424011E-3</v>
      </c>
      <c r="U683">
        <v>5.3837403893683038E-3</v>
      </c>
      <c r="V683">
        <v>1</v>
      </c>
      <c r="W683">
        <v>102340</v>
      </c>
    </row>
    <row r="684" spans="1:23" x14ac:dyDescent="0.15">
      <c r="A684">
        <v>350615</v>
      </c>
      <c r="B684">
        <v>0</v>
      </c>
      <c r="C684">
        <v>57</v>
      </c>
      <c r="D684">
        <v>75</v>
      </c>
      <c r="E684">
        <v>0</v>
      </c>
      <c r="F684">
        <v>14593</v>
      </c>
      <c r="G684">
        <v>3729</v>
      </c>
      <c r="H684">
        <v>23868</v>
      </c>
      <c r="I684">
        <v>13812</v>
      </c>
      <c r="J684">
        <v>2461</v>
      </c>
      <c r="K684">
        <v>7147</v>
      </c>
      <c r="L684">
        <v>1476</v>
      </c>
      <c r="M684">
        <v>1333</v>
      </c>
      <c r="N684">
        <v>0.21328870635349831</v>
      </c>
      <c r="O684">
        <v>5.4502404302898315E-2</v>
      </c>
      <c r="P684">
        <v>0.34885046551396542</v>
      </c>
      <c r="Q684">
        <v>0.20187374852014792</v>
      </c>
      <c r="R684">
        <v>3.5969540624680281E-2</v>
      </c>
      <c r="S684">
        <v>0.10445928762478258</v>
      </c>
      <c r="T684">
        <v>2.1572954880954121E-2</v>
      </c>
      <c r="U684">
        <v>1.9482892179073064E-2</v>
      </c>
      <c r="V684">
        <v>1</v>
      </c>
      <c r="W684">
        <v>102341</v>
      </c>
    </row>
    <row r="685" spans="1:23" x14ac:dyDescent="0.15">
      <c r="A685">
        <v>351128</v>
      </c>
      <c r="B685">
        <v>0</v>
      </c>
      <c r="C685">
        <v>60</v>
      </c>
      <c r="D685">
        <v>78</v>
      </c>
      <c r="E685">
        <v>0</v>
      </c>
      <c r="F685">
        <v>55095</v>
      </c>
      <c r="G685">
        <v>22369</v>
      </c>
      <c r="H685">
        <v>6557</v>
      </c>
      <c r="I685">
        <v>10555</v>
      </c>
      <c r="J685">
        <v>6549</v>
      </c>
      <c r="K685">
        <v>3072</v>
      </c>
      <c r="L685">
        <v>3590</v>
      </c>
      <c r="M685">
        <v>840</v>
      </c>
      <c r="N685">
        <v>0.50719434394763729</v>
      </c>
      <c r="O685">
        <v>0.20592486214292949</v>
      </c>
      <c r="P685">
        <v>6.036252497077154E-2</v>
      </c>
      <c r="Q685">
        <v>9.7167370911467682E-2</v>
      </c>
      <c r="R685">
        <v>6.0288878455632577E-2</v>
      </c>
      <c r="S685">
        <v>2.828026181336132E-2</v>
      </c>
      <c r="T685">
        <v>3.3048873668609091E-2</v>
      </c>
      <c r="U685">
        <v>7.7328840895909854E-3</v>
      </c>
      <c r="V685">
        <v>1</v>
      </c>
      <c r="W685">
        <v>102342</v>
      </c>
    </row>
    <row r="686" spans="1:23" x14ac:dyDescent="0.15">
      <c r="A686">
        <v>351641</v>
      </c>
      <c r="B686">
        <v>0</v>
      </c>
      <c r="C686">
        <v>38</v>
      </c>
      <c r="D686">
        <v>90</v>
      </c>
      <c r="E686">
        <v>0</v>
      </c>
      <c r="F686">
        <v>122105</v>
      </c>
      <c r="G686">
        <v>11472</v>
      </c>
      <c r="H686">
        <v>17218</v>
      </c>
      <c r="I686">
        <v>4988</v>
      </c>
      <c r="J686">
        <v>4393</v>
      </c>
      <c r="K686">
        <v>1404</v>
      </c>
      <c r="L686">
        <v>419</v>
      </c>
      <c r="M686">
        <v>569</v>
      </c>
      <c r="N686">
        <v>0.75110107770286894</v>
      </c>
      <c r="O686">
        <v>7.0567393336942077E-2</v>
      </c>
      <c r="P686">
        <v>0.10591260272624378</v>
      </c>
      <c r="Q686">
        <v>3.0682545150337089E-2</v>
      </c>
      <c r="R686">
        <v>2.7022538260912356E-2</v>
      </c>
      <c r="S686">
        <v>8.6363860046257557E-3</v>
      </c>
      <c r="T686">
        <v>2.5773830028049801E-3</v>
      </c>
      <c r="U686">
        <v>3.5000738152649968E-3</v>
      </c>
      <c r="V686">
        <v>1</v>
      </c>
      <c r="W686">
        <v>102343</v>
      </c>
    </row>
    <row r="687" spans="1:23" x14ac:dyDescent="0.15">
      <c r="A687">
        <v>352154</v>
      </c>
      <c r="B687">
        <v>0</v>
      </c>
      <c r="C687">
        <v>41</v>
      </c>
      <c r="D687">
        <v>90</v>
      </c>
      <c r="E687">
        <v>0</v>
      </c>
      <c r="F687">
        <v>75468</v>
      </c>
      <c r="G687">
        <v>30028</v>
      </c>
      <c r="H687">
        <v>47131</v>
      </c>
      <c r="I687">
        <v>11783</v>
      </c>
      <c r="J687">
        <v>8133</v>
      </c>
      <c r="K687">
        <v>6242</v>
      </c>
      <c r="L687">
        <v>3238</v>
      </c>
      <c r="M687">
        <v>1588</v>
      </c>
      <c r="N687">
        <v>0.41102112618525033</v>
      </c>
      <c r="O687">
        <v>0.16354140002505296</v>
      </c>
      <c r="P687">
        <v>0.25668941403292833</v>
      </c>
      <c r="Q687">
        <v>6.4173715082429708E-2</v>
      </c>
      <c r="R687">
        <v>4.4294731797114552E-2</v>
      </c>
      <c r="S687">
        <v>3.3995784566284153E-2</v>
      </c>
      <c r="T687">
        <v>1.7635109007630261E-2</v>
      </c>
      <c r="U687">
        <v>8.648719303309715E-3</v>
      </c>
      <c r="V687">
        <v>1</v>
      </c>
      <c r="W687">
        <v>102344</v>
      </c>
    </row>
    <row r="688" spans="1:23" x14ac:dyDescent="0.15">
      <c r="A688">
        <v>352667</v>
      </c>
      <c r="B688">
        <v>0</v>
      </c>
      <c r="C688">
        <v>27</v>
      </c>
      <c r="D688">
        <v>78</v>
      </c>
      <c r="E688">
        <v>0</v>
      </c>
      <c r="F688">
        <v>37976</v>
      </c>
      <c r="G688">
        <v>35043</v>
      </c>
      <c r="H688">
        <v>12925</v>
      </c>
      <c r="I688">
        <v>17426</v>
      </c>
      <c r="J688">
        <v>4971</v>
      </c>
      <c r="K688">
        <v>3044</v>
      </c>
      <c r="L688">
        <v>1109</v>
      </c>
      <c r="M688">
        <v>965</v>
      </c>
      <c r="N688">
        <v>0.33471121726791175</v>
      </c>
      <c r="O688">
        <v>0.3088604694206718</v>
      </c>
      <c r="P688">
        <v>0.1139178029067769</v>
      </c>
      <c r="Q688">
        <v>0.15358852096351985</v>
      </c>
      <c r="R688">
        <v>4.3813183616989396E-2</v>
      </c>
      <c r="S688">
        <v>2.6829074819979024E-2</v>
      </c>
      <c r="T688">
        <v>9.7744559708793487E-3</v>
      </c>
      <c r="U688">
        <v>8.50527503327193E-3</v>
      </c>
      <c r="V688">
        <v>1</v>
      </c>
      <c r="W688">
        <v>102345</v>
      </c>
    </row>
    <row r="689" spans="1:23" x14ac:dyDescent="0.15">
      <c r="A689">
        <v>353180</v>
      </c>
      <c r="B689">
        <v>0</v>
      </c>
      <c r="C689">
        <v>27</v>
      </c>
      <c r="D689">
        <v>70</v>
      </c>
      <c r="E689">
        <v>0</v>
      </c>
      <c r="F689">
        <v>55045</v>
      </c>
      <c r="G689">
        <v>41162</v>
      </c>
      <c r="H689">
        <v>8401</v>
      </c>
      <c r="I689">
        <v>4869</v>
      </c>
      <c r="J689">
        <v>10894</v>
      </c>
      <c r="K689">
        <v>3867</v>
      </c>
      <c r="L689">
        <v>1648</v>
      </c>
      <c r="M689">
        <v>744</v>
      </c>
      <c r="N689">
        <v>0.43469162125878547</v>
      </c>
      <c r="O689">
        <v>0.32505725341546238</v>
      </c>
      <c r="P689">
        <v>6.6342888730948429E-2</v>
      </c>
      <c r="Q689">
        <v>3.8450604122245914E-2</v>
      </c>
      <c r="R689">
        <v>8.6030166627181548E-2</v>
      </c>
      <c r="S689">
        <v>3.0537787254205164E-2</v>
      </c>
      <c r="T689">
        <v>1.3014293611308536E-2</v>
      </c>
      <c r="U689">
        <v>5.8753849798625921E-3</v>
      </c>
      <c r="V689">
        <v>1</v>
      </c>
      <c r="W689">
        <v>102346</v>
      </c>
    </row>
    <row r="690" spans="1:23" x14ac:dyDescent="0.15">
      <c r="A690">
        <v>353693</v>
      </c>
      <c r="B690">
        <v>0</v>
      </c>
      <c r="C690">
        <v>38</v>
      </c>
      <c r="D690">
        <v>61</v>
      </c>
      <c r="E690">
        <v>0</v>
      </c>
      <c r="F690">
        <v>22700</v>
      </c>
      <c r="G690">
        <v>26993</v>
      </c>
      <c r="H690">
        <v>1008</v>
      </c>
      <c r="I690">
        <v>15945</v>
      </c>
      <c r="J690">
        <v>19328</v>
      </c>
      <c r="K690">
        <v>4148</v>
      </c>
      <c r="L690">
        <v>2718</v>
      </c>
      <c r="M690">
        <v>1286</v>
      </c>
      <c r="N690">
        <v>0.24116609650893484</v>
      </c>
      <c r="O690">
        <v>0.28677517370333383</v>
      </c>
      <c r="P690">
        <v>1.0709049571850498E-2</v>
      </c>
      <c r="Q690">
        <v>0.1694005906975756</v>
      </c>
      <c r="R690">
        <v>0.20534177591738734</v>
      </c>
      <c r="S690">
        <v>4.4068588912733998E-2</v>
      </c>
      <c r="T690">
        <v>2.8876187238382593E-2</v>
      </c>
      <c r="U690">
        <v>1.3662537449801331E-2</v>
      </c>
      <c r="V690">
        <v>1</v>
      </c>
      <c r="W690">
        <v>102347</v>
      </c>
    </row>
    <row r="691" spans="1:23" x14ac:dyDescent="0.15">
      <c r="A691">
        <v>354206</v>
      </c>
      <c r="B691">
        <v>0</v>
      </c>
      <c r="C691">
        <v>26</v>
      </c>
      <c r="D691">
        <v>56</v>
      </c>
      <c r="E691">
        <v>0</v>
      </c>
      <c r="F691">
        <v>52664</v>
      </c>
      <c r="G691">
        <v>45293</v>
      </c>
      <c r="H691">
        <v>23088</v>
      </c>
      <c r="I691">
        <v>13480</v>
      </c>
      <c r="J691">
        <v>1209</v>
      </c>
      <c r="K691">
        <v>1712</v>
      </c>
      <c r="L691">
        <v>595</v>
      </c>
      <c r="M691">
        <v>309</v>
      </c>
      <c r="N691">
        <v>0.38065775207806291</v>
      </c>
      <c r="O691">
        <v>0.32737983375496926</v>
      </c>
      <c r="P691">
        <v>0.1668810986628117</v>
      </c>
      <c r="Q691">
        <v>9.7434044091073368E-2</v>
      </c>
      <c r="R691">
        <v>8.7387061799783158E-3</v>
      </c>
      <c r="S691">
        <v>1.2374412721358873E-2</v>
      </c>
      <c r="T691">
        <v>4.3006866642573182E-3</v>
      </c>
      <c r="U691">
        <v>2.2334658474882545E-3</v>
      </c>
      <c r="V691">
        <v>1</v>
      </c>
      <c r="W691">
        <v>102348</v>
      </c>
    </row>
    <row r="692" spans="1:23" x14ac:dyDescent="0.15">
      <c r="A692">
        <v>354719</v>
      </c>
      <c r="B692">
        <v>0</v>
      </c>
      <c r="C692">
        <v>24</v>
      </c>
      <c r="D692">
        <v>61</v>
      </c>
      <c r="E692">
        <v>0</v>
      </c>
      <c r="F692">
        <v>11111</v>
      </c>
      <c r="G692">
        <v>21318</v>
      </c>
      <c r="H692">
        <v>6598</v>
      </c>
      <c r="I692">
        <v>24324</v>
      </c>
      <c r="J692">
        <v>2561</v>
      </c>
      <c r="K692">
        <v>1960</v>
      </c>
      <c r="L692">
        <v>999</v>
      </c>
      <c r="M692">
        <v>1001</v>
      </c>
      <c r="N692">
        <v>0.15901934966796427</v>
      </c>
      <c r="O692">
        <v>0.30510075566750627</v>
      </c>
      <c r="P692">
        <v>9.4429814517975733E-2</v>
      </c>
      <c r="Q692">
        <v>0.34812228074192808</v>
      </c>
      <c r="R692">
        <v>3.665273643233341E-2</v>
      </c>
      <c r="S692">
        <v>2.8051293794366841E-2</v>
      </c>
      <c r="T692">
        <v>1.4297572704373712E-2</v>
      </c>
      <c r="U692">
        <v>1.4326196473551637E-2</v>
      </c>
      <c r="V692">
        <v>1</v>
      </c>
      <c r="W692">
        <v>102349</v>
      </c>
    </row>
    <row r="693" spans="1:23" x14ac:dyDescent="0.15">
      <c r="A693">
        <v>355232</v>
      </c>
      <c r="B693">
        <v>0</v>
      </c>
      <c r="C693">
        <v>27</v>
      </c>
      <c r="D693">
        <v>74</v>
      </c>
      <c r="E693">
        <v>0</v>
      </c>
      <c r="F693">
        <v>10291</v>
      </c>
      <c r="G693">
        <v>19467</v>
      </c>
      <c r="H693">
        <v>2859</v>
      </c>
      <c r="I693">
        <v>19975</v>
      </c>
      <c r="J693">
        <v>3965</v>
      </c>
      <c r="K693">
        <v>4334</v>
      </c>
      <c r="L693">
        <v>1553</v>
      </c>
      <c r="M693">
        <v>1128</v>
      </c>
      <c r="N693">
        <v>0.16187944378028063</v>
      </c>
      <c r="O693">
        <v>0.306219719373309</v>
      </c>
      <c r="P693">
        <v>4.4972629459510478E-2</v>
      </c>
      <c r="Q693">
        <v>0.31421065878059523</v>
      </c>
      <c r="R693">
        <v>6.2370225885610017E-2</v>
      </c>
      <c r="S693">
        <v>6.817466809287108E-2</v>
      </c>
      <c r="T693">
        <v>2.4428993896684074E-2</v>
      </c>
      <c r="U693">
        <v>1.7743660731139494E-2</v>
      </c>
      <c r="V693">
        <v>1</v>
      </c>
      <c r="W693">
        <v>102350</v>
      </c>
    </row>
    <row r="694" spans="1:23" x14ac:dyDescent="0.15">
      <c r="A694">
        <v>355745</v>
      </c>
      <c r="B694">
        <v>0</v>
      </c>
      <c r="C694">
        <v>20</v>
      </c>
      <c r="D694">
        <v>90</v>
      </c>
      <c r="E694">
        <v>0</v>
      </c>
      <c r="F694">
        <v>23975</v>
      </c>
      <c r="G694">
        <v>10236</v>
      </c>
      <c r="H694">
        <v>21766</v>
      </c>
      <c r="I694">
        <v>45317</v>
      </c>
      <c r="J694">
        <v>7927</v>
      </c>
      <c r="K694">
        <v>3299</v>
      </c>
      <c r="L694">
        <v>2869</v>
      </c>
      <c r="M694">
        <v>1129</v>
      </c>
      <c r="N694">
        <v>0.20576219983178565</v>
      </c>
      <c r="O694">
        <v>8.784908769460513E-2</v>
      </c>
      <c r="P694">
        <v>0.18680375564290497</v>
      </c>
      <c r="Q694">
        <v>0.38892703273313994</v>
      </c>
      <c r="R694">
        <v>6.8032407010075693E-2</v>
      </c>
      <c r="S694">
        <v>2.8313221991451965E-2</v>
      </c>
      <c r="T694">
        <v>2.462280506016238E-2</v>
      </c>
      <c r="U694">
        <v>9.6894900358742847E-3</v>
      </c>
      <c r="V694">
        <v>1</v>
      </c>
      <c r="W694">
        <v>102351</v>
      </c>
    </row>
    <row r="695" spans="1:23" x14ac:dyDescent="0.15">
      <c r="A695">
        <v>356258</v>
      </c>
      <c r="B695">
        <v>0</v>
      </c>
      <c r="C695">
        <v>21</v>
      </c>
      <c r="D695">
        <v>90</v>
      </c>
      <c r="E695">
        <v>0</v>
      </c>
      <c r="F695">
        <v>3353</v>
      </c>
      <c r="G695">
        <v>44966</v>
      </c>
      <c r="H695">
        <v>28262</v>
      </c>
      <c r="I695">
        <v>8116</v>
      </c>
      <c r="J695">
        <v>3685</v>
      </c>
      <c r="K695">
        <v>2224</v>
      </c>
      <c r="L695">
        <v>850</v>
      </c>
      <c r="M695">
        <v>1272</v>
      </c>
      <c r="N695">
        <v>3.6159520317487703E-2</v>
      </c>
      <c r="O695">
        <v>0.48492364765766544</v>
      </c>
      <c r="P695">
        <v>0.30478388404796825</v>
      </c>
      <c r="Q695">
        <v>8.7524803727029588E-2</v>
      </c>
      <c r="R695">
        <v>3.9739884393063585E-2</v>
      </c>
      <c r="S695">
        <v>2.3984125614701063E-2</v>
      </c>
      <c r="T695">
        <v>9.1665947718057115E-3</v>
      </c>
      <c r="U695">
        <v>1.3717539470278664E-2</v>
      </c>
      <c r="V695">
        <v>1</v>
      </c>
      <c r="W695">
        <v>102352</v>
      </c>
    </row>
    <row r="696" spans="1:23" x14ac:dyDescent="0.15">
      <c r="A696">
        <v>356771</v>
      </c>
      <c r="B696">
        <v>0</v>
      </c>
      <c r="C696">
        <v>20</v>
      </c>
      <c r="D696">
        <v>81</v>
      </c>
      <c r="E696">
        <v>0</v>
      </c>
      <c r="F696">
        <v>38957</v>
      </c>
      <c r="G696">
        <v>8389</v>
      </c>
      <c r="H696">
        <v>2324</v>
      </c>
      <c r="I696">
        <v>3271</v>
      </c>
      <c r="J696">
        <v>1620</v>
      </c>
      <c r="K696">
        <v>425</v>
      </c>
      <c r="L696">
        <v>275</v>
      </c>
      <c r="M696">
        <v>140</v>
      </c>
      <c r="N696">
        <v>0.7031822530279237</v>
      </c>
      <c r="O696">
        <v>0.15142325950795113</v>
      </c>
      <c r="P696">
        <v>4.1948701286980382E-2</v>
      </c>
      <c r="Q696">
        <v>5.9042255554953883E-2</v>
      </c>
      <c r="R696">
        <v>2.9241349434125739E-2</v>
      </c>
      <c r="S696">
        <v>7.6713416725329867E-3</v>
      </c>
      <c r="T696">
        <v>4.9638093175213447E-3</v>
      </c>
      <c r="U696">
        <v>2.5270301980108664E-3</v>
      </c>
      <c r="V696">
        <v>1</v>
      </c>
      <c r="W696">
        <v>102353</v>
      </c>
    </row>
    <row r="697" spans="1:23" x14ac:dyDescent="0.15">
      <c r="A697">
        <v>357284</v>
      </c>
      <c r="B697">
        <v>0</v>
      </c>
      <c r="C697">
        <v>21</v>
      </c>
      <c r="D697">
        <v>87</v>
      </c>
      <c r="E697">
        <v>0</v>
      </c>
      <c r="F697">
        <v>19219</v>
      </c>
      <c r="G697">
        <v>10227</v>
      </c>
      <c r="H697">
        <v>8125</v>
      </c>
      <c r="I697">
        <v>22935</v>
      </c>
      <c r="J697">
        <v>6153</v>
      </c>
      <c r="K697">
        <v>5657</v>
      </c>
      <c r="L697">
        <v>1854</v>
      </c>
      <c r="M697">
        <v>1597</v>
      </c>
      <c r="N697">
        <v>0.25365924478994811</v>
      </c>
      <c r="O697">
        <v>0.13497960853669805</v>
      </c>
      <c r="P697">
        <v>0.10723665975952591</v>
      </c>
      <c r="Q697">
        <v>0.3027043435796587</v>
      </c>
      <c r="R697">
        <v>8.1209497538506203E-2</v>
      </c>
      <c r="S697">
        <v>7.4663111908878532E-2</v>
      </c>
      <c r="T697">
        <v>2.4469755962358283E-2</v>
      </c>
      <c r="U697">
        <v>2.1077777924426201E-2</v>
      </c>
      <c r="V697">
        <v>1</v>
      </c>
      <c r="W697">
        <v>102354</v>
      </c>
    </row>
    <row r="698" spans="1:23" x14ac:dyDescent="0.15">
      <c r="A698">
        <v>357797</v>
      </c>
      <c r="B698">
        <v>0</v>
      </c>
      <c r="C698">
        <v>24</v>
      </c>
      <c r="D698">
        <v>77</v>
      </c>
      <c r="E698">
        <v>0</v>
      </c>
      <c r="F698">
        <v>38506</v>
      </c>
      <c r="G698">
        <v>26285</v>
      </c>
      <c r="H698">
        <v>23088</v>
      </c>
      <c r="I698">
        <v>7121</v>
      </c>
      <c r="J698">
        <v>1969</v>
      </c>
      <c r="K698">
        <v>2919</v>
      </c>
      <c r="L698">
        <v>1761</v>
      </c>
      <c r="M698">
        <v>923</v>
      </c>
      <c r="N698">
        <v>0.37540459384627384</v>
      </c>
      <c r="O698">
        <v>0.25625901805560974</v>
      </c>
      <c r="P698">
        <v>0.22509066801856256</v>
      </c>
      <c r="Q698">
        <v>6.94244043208673E-2</v>
      </c>
      <c r="R698">
        <v>1.9196271887064697E-2</v>
      </c>
      <c r="S698">
        <v>2.845805872947783E-2</v>
      </c>
      <c r="T698">
        <v>1.716842803104161E-2</v>
      </c>
      <c r="U698">
        <v>8.9985571111024457E-3</v>
      </c>
      <c r="V698">
        <v>1</v>
      </c>
      <c r="W698">
        <v>102355</v>
      </c>
    </row>
    <row r="699" spans="1:23" x14ac:dyDescent="0.15">
      <c r="A699">
        <v>358310</v>
      </c>
      <c r="B699">
        <v>0</v>
      </c>
      <c r="C699">
        <v>29</v>
      </c>
      <c r="D699">
        <v>75</v>
      </c>
      <c r="E699">
        <v>0</v>
      </c>
      <c r="F699">
        <v>62843</v>
      </c>
      <c r="G699">
        <v>53906</v>
      </c>
      <c r="H699">
        <v>16359</v>
      </c>
      <c r="I699">
        <v>29797</v>
      </c>
      <c r="J699">
        <v>12790</v>
      </c>
      <c r="K699">
        <v>5559</v>
      </c>
      <c r="L699">
        <v>3063</v>
      </c>
      <c r="M699">
        <v>1850</v>
      </c>
      <c r="N699">
        <v>0.33756251107876262</v>
      </c>
      <c r="O699">
        <v>0.28955722550183438</v>
      </c>
      <c r="P699">
        <v>8.7872716432020714E-2</v>
      </c>
      <c r="Q699">
        <v>0.16005521923864058</v>
      </c>
      <c r="R699">
        <v>6.8701757024606944E-2</v>
      </c>
      <c r="S699">
        <v>2.9860286731805314E-2</v>
      </c>
      <c r="T699">
        <v>1.6452969645533312E-2</v>
      </c>
      <c r="U699">
        <v>9.9373143467961569E-3</v>
      </c>
      <c r="V699">
        <v>1</v>
      </c>
      <c r="W699">
        <v>102356</v>
      </c>
    </row>
    <row r="700" spans="1:23" x14ac:dyDescent="0.15">
      <c r="A700">
        <v>358823</v>
      </c>
      <c r="B700">
        <v>0</v>
      </c>
      <c r="C700">
        <v>30</v>
      </c>
      <c r="D700">
        <v>88</v>
      </c>
      <c r="E700">
        <v>0</v>
      </c>
      <c r="F700">
        <v>50648</v>
      </c>
      <c r="G700">
        <v>38261</v>
      </c>
      <c r="H700">
        <v>232273</v>
      </c>
      <c r="I700">
        <v>12882</v>
      </c>
      <c r="J700">
        <v>46344</v>
      </c>
      <c r="K700">
        <v>9557</v>
      </c>
      <c r="L700">
        <v>4010</v>
      </c>
      <c r="M700">
        <v>879</v>
      </c>
      <c r="N700">
        <v>0.12827019607247236</v>
      </c>
      <c r="O700">
        <v>9.6899107011705593E-2</v>
      </c>
      <c r="P700">
        <v>0.58825034063223369</v>
      </c>
      <c r="Q700">
        <v>3.2624716983999151E-2</v>
      </c>
      <c r="R700">
        <v>0.11736996459450835</v>
      </c>
      <c r="S700">
        <v>2.420388295420586E-2</v>
      </c>
      <c r="T700">
        <v>1.0155652469013864E-2</v>
      </c>
      <c r="U700">
        <v>2.2261392818611436E-3</v>
      </c>
      <c r="V700">
        <v>1</v>
      </c>
      <c r="W700">
        <v>102357</v>
      </c>
    </row>
    <row r="701" spans="1:23" x14ac:dyDescent="0.15">
      <c r="A701">
        <v>359336</v>
      </c>
      <c r="B701">
        <v>0</v>
      </c>
      <c r="C701">
        <v>26</v>
      </c>
      <c r="D701">
        <v>77</v>
      </c>
      <c r="E701">
        <v>0</v>
      </c>
      <c r="F701">
        <v>35008</v>
      </c>
      <c r="G701">
        <v>111055</v>
      </c>
      <c r="H701">
        <v>30283</v>
      </c>
      <c r="I701">
        <v>21588</v>
      </c>
      <c r="J701">
        <v>21989</v>
      </c>
      <c r="K701">
        <v>12741</v>
      </c>
      <c r="L701">
        <v>7016</v>
      </c>
      <c r="M701">
        <v>991</v>
      </c>
      <c r="N701">
        <v>0.14545998479251759</v>
      </c>
      <c r="O701">
        <v>0.46143905996152423</v>
      </c>
      <c r="P701">
        <v>0.12582737429935473</v>
      </c>
      <c r="Q701">
        <v>8.969921594209522E-2</v>
      </c>
      <c r="R701">
        <v>9.1365390927864179E-2</v>
      </c>
      <c r="S701">
        <v>5.293949000918266E-2</v>
      </c>
      <c r="T701">
        <v>2.9151829676196967E-2</v>
      </c>
      <c r="U701">
        <v>4.1176543912644229E-3</v>
      </c>
      <c r="V701">
        <v>1</v>
      </c>
      <c r="W701">
        <v>102358</v>
      </c>
    </row>
    <row r="702" spans="1:23" x14ac:dyDescent="0.15">
      <c r="A702">
        <v>359849</v>
      </c>
      <c r="B702">
        <v>0</v>
      </c>
      <c r="C702">
        <v>27</v>
      </c>
      <c r="D702">
        <v>69</v>
      </c>
      <c r="E702">
        <v>0</v>
      </c>
      <c r="F702">
        <v>67775</v>
      </c>
      <c r="G702">
        <v>33497</v>
      </c>
      <c r="H702">
        <v>9758</v>
      </c>
      <c r="I702">
        <v>8066</v>
      </c>
      <c r="J702">
        <v>8650</v>
      </c>
      <c r="K702">
        <v>3096</v>
      </c>
      <c r="L702">
        <v>771</v>
      </c>
      <c r="M702">
        <v>223</v>
      </c>
      <c r="N702">
        <v>0.51408568221123219</v>
      </c>
      <c r="O702">
        <v>0.254080827695015</v>
      </c>
      <c r="P702">
        <v>7.401620194787463E-2</v>
      </c>
      <c r="Q702">
        <v>6.1182074698868293E-2</v>
      </c>
      <c r="R702">
        <v>6.561182074698868E-2</v>
      </c>
      <c r="S702">
        <v>2.3483722200309476E-2</v>
      </c>
      <c r="T702">
        <v>5.8481750053096275E-3</v>
      </c>
      <c r="U702">
        <v>1.6914954944021361E-3</v>
      </c>
      <c r="V702">
        <v>1</v>
      </c>
      <c r="W702">
        <v>102359</v>
      </c>
    </row>
    <row r="703" spans="1:23" x14ac:dyDescent="0.15">
      <c r="A703">
        <v>360362</v>
      </c>
      <c r="B703">
        <v>0</v>
      </c>
      <c r="C703">
        <v>30</v>
      </c>
      <c r="D703">
        <v>67</v>
      </c>
      <c r="E703">
        <v>0</v>
      </c>
      <c r="F703">
        <v>11817</v>
      </c>
      <c r="G703">
        <v>65898</v>
      </c>
      <c r="H703">
        <v>21382</v>
      </c>
      <c r="I703">
        <v>21108</v>
      </c>
      <c r="J703">
        <v>15853</v>
      </c>
      <c r="K703">
        <v>8791</v>
      </c>
      <c r="L703">
        <v>3904</v>
      </c>
      <c r="M703">
        <v>1721</v>
      </c>
      <c r="N703">
        <v>7.8531839387535385E-2</v>
      </c>
      <c r="O703">
        <v>0.43793612185493841</v>
      </c>
      <c r="P703">
        <v>0.14209763813017531</v>
      </c>
      <c r="Q703">
        <v>0.14027672554727064</v>
      </c>
      <c r="R703">
        <v>0.10535374882039422</v>
      </c>
      <c r="S703">
        <v>5.842205297925223E-2</v>
      </c>
      <c r="T703">
        <v>2.5944681473211318E-2</v>
      </c>
      <c r="U703">
        <v>1.143719180722251E-2</v>
      </c>
      <c r="V703">
        <v>1</v>
      </c>
      <c r="W703">
        <v>102400</v>
      </c>
    </row>
    <row r="704" spans="1:23" x14ac:dyDescent="0.15">
      <c r="A704">
        <v>360875</v>
      </c>
      <c r="B704">
        <v>0</v>
      </c>
      <c r="C704">
        <v>43</v>
      </c>
      <c r="D704">
        <v>60</v>
      </c>
      <c r="E704">
        <v>0</v>
      </c>
      <c r="F704">
        <v>488407</v>
      </c>
      <c r="G704">
        <v>30200</v>
      </c>
      <c r="H704">
        <v>40378</v>
      </c>
      <c r="I704">
        <v>31146</v>
      </c>
      <c r="J704">
        <v>23975</v>
      </c>
      <c r="K704">
        <v>10282</v>
      </c>
      <c r="L704">
        <v>2494</v>
      </c>
      <c r="M704">
        <v>2040</v>
      </c>
      <c r="N704">
        <v>0.77657801762380707</v>
      </c>
      <c r="O704">
        <v>4.801867322179857E-2</v>
      </c>
      <c r="P704">
        <v>6.4201920110919949E-2</v>
      </c>
      <c r="Q704">
        <v>4.9522834310137029E-2</v>
      </c>
      <c r="R704">
        <v>3.8120784453398039E-2</v>
      </c>
      <c r="S704">
        <v>1.6348609207501089E-2</v>
      </c>
      <c r="T704">
        <v>3.9655155965286635E-3</v>
      </c>
      <c r="U704">
        <v>3.2436454759095725E-3</v>
      </c>
      <c r="V704">
        <v>1</v>
      </c>
      <c r="W704">
        <v>102401</v>
      </c>
    </row>
    <row r="705" spans="1:23" x14ac:dyDescent="0.15">
      <c r="A705">
        <v>361388</v>
      </c>
      <c r="B705">
        <v>0</v>
      </c>
      <c r="C705">
        <v>44</v>
      </c>
      <c r="D705">
        <v>63</v>
      </c>
      <c r="E705">
        <v>0</v>
      </c>
      <c r="F705">
        <v>57084</v>
      </c>
      <c r="G705">
        <v>66009</v>
      </c>
      <c r="H705">
        <v>27692</v>
      </c>
      <c r="I705">
        <v>16257</v>
      </c>
      <c r="J705">
        <v>15893</v>
      </c>
      <c r="K705">
        <v>11084</v>
      </c>
      <c r="L705">
        <v>3269</v>
      </c>
      <c r="M705">
        <v>1479</v>
      </c>
      <c r="N705">
        <v>0.28719052961507696</v>
      </c>
      <c r="O705">
        <v>0.3320923493336419</v>
      </c>
      <c r="P705">
        <v>0.139318901024818</v>
      </c>
      <c r="Q705">
        <v>8.1789230606690244E-2</v>
      </c>
      <c r="R705">
        <v>7.9957940704442884E-2</v>
      </c>
      <c r="S705">
        <v>5.5763783726674954E-2</v>
      </c>
      <c r="T705">
        <v>1.6446392006721437E-2</v>
      </c>
      <c r="U705">
        <v>7.4408729819336206E-3</v>
      </c>
      <c r="V705">
        <v>1</v>
      </c>
      <c r="W705">
        <v>102402</v>
      </c>
    </row>
    <row r="706" spans="1:23" x14ac:dyDescent="0.15">
      <c r="A706">
        <v>361901</v>
      </c>
      <c r="B706">
        <v>0</v>
      </c>
      <c r="C706">
        <v>50</v>
      </c>
      <c r="D706">
        <v>60</v>
      </c>
      <c r="E706">
        <v>0</v>
      </c>
      <c r="F706">
        <v>50342</v>
      </c>
      <c r="G706">
        <v>28048</v>
      </c>
      <c r="H706">
        <v>5141</v>
      </c>
      <c r="I706">
        <v>10056</v>
      </c>
      <c r="J706">
        <v>25095</v>
      </c>
      <c r="K706">
        <v>4604</v>
      </c>
      <c r="L706">
        <v>2181</v>
      </c>
      <c r="M706">
        <v>1905</v>
      </c>
      <c r="N706">
        <v>0.39523600163301198</v>
      </c>
      <c r="O706">
        <v>0.2202053826586691</v>
      </c>
      <c r="P706">
        <v>4.0362088999152092E-2</v>
      </c>
      <c r="Q706">
        <v>7.8949847690230196E-2</v>
      </c>
      <c r="R706">
        <v>0.19702132336777314</v>
      </c>
      <c r="S706">
        <v>3.6146091762710802E-2</v>
      </c>
      <c r="T706">
        <v>1.7123072574820212E-2</v>
      </c>
      <c r="U706">
        <v>1.4956191313632509E-2</v>
      </c>
      <c r="V706">
        <v>1</v>
      </c>
      <c r="W706">
        <v>102403</v>
      </c>
    </row>
    <row r="707" spans="1:23" x14ac:dyDescent="0.15">
      <c r="A707">
        <v>362414</v>
      </c>
      <c r="B707">
        <v>0</v>
      </c>
      <c r="C707">
        <v>56</v>
      </c>
      <c r="D707">
        <v>64</v>
      </c>
      <c r="E707">
        <v>0</v>
      </c>
      <c r="F707">
        <v>42366</v>
      </c>
      <c r="G707">
        <v>46800</v>
      </c>
      <c r="H707">
        <v>37492</v>
      </c>
      <c r="I707">
        <v>24710</v>
      </c>
      <c r="J707">
        <v>8367</v>
      </c>
      <c r="K707">
        <v>18255</v>
      </c>
      <c r="L707">
        <v>2609</v>
      </c>
      <c r="M707">
        <v>1142</v>
      </c>
      <c r="N707">
        <v>0.23311195602533274</v>
      </c>
      <c r="O707">
        <v>0.25750931270324251</v>
      </c>
      <c r="P707">
        <v>0.20629357162115319</v>
      </c>
      <c r="Q707">
        <v>0.13596271617301545</v>
      </c>
      <c r="R707">
        <v>4.6038043149316886E-2</v>
      </c>
      <c r="S707">
        <v>0.10044513896148916</v>
      </c>
      <c r="T707">
        <v>1.4355593949631618E-2</v>
      </c>
      <c r="U707">
        <v>6.2836674168184397E-3</v>
      </c>
      <c r="V707">
        <v>1</v>
      </c>
      <c r="W707">
        <v>102404</v>
      </c>
    </row>
    <row r="708" spans="1:23" x14ac:dyDescent="0.15">
      <c r="A708">
        <v>362927</v>
      </c>
      <c r="B708">
        <v>0</v>
      </c>
      <c r="C708">
        <v>66</v>
      </c>
      <c r="D708">
        <v>51</v>
      </c>
      <c r="E708">
        <v>0</v>
      </c>
      <c r="F708">
        <v>337751</v>
      </c>
      <c r="G708">
        <v>49749</v>
      </c>
      <c r="H708">
        <v>13673</v>
      </c>
      <c r="I708">
        <v>12055</v>
      </c>
      <c r="J708">
        <v>40759</v>
      </c>
      <c r="K708">
        <v>24652</v>
      </c>
      <c r="L708">
        <v>1534</v>
      </c>
      <c r="M708">
        <v>2116</v>
      </c>
      <c r="N708">
        <v>0.70030832135918508</v>
      </c>
      <c r="O708">
        <v>0.10315184464086885</v>
      </c>
      <c r="P708">
        <v>2.8350221547661258E-2</v>
      </c>
      <c r="Q708">
        <v>2.4995386583562967E-2</v>
      </c>
      <c r="R708">
        <v>8.4511568789667604E-2</v>
      </c>
      <c r="S708">
        <v>5.1114580676731171E-2</v>
      </c>
      <c r="T708">
        <v>3.1806655345653747E-3</v>
      </c>
      <c r="U708">
        <v>4.3874108677577133E-3</v>
      </c>
      <c r="V708">
        <v>1</v>
      </c>
      <c r="W708">
        <v>102405</v>
      </c>
    </row>
    <row r="709" spans="1:23" x14ac:dyDescent="0.15">
      <c r="A709">
        <v>363440</v>
      </c>
      <c r="B709">
        <v>0</v>
      </c>
      <c r="C709">
        <v>64</v>
      </c>
      <c r="D709">
        <v>50</v>
      </c>
      <c r="E709">
        <v>0</v>
      </c>
      <c r="F709">
        <v>34666</v>
      </c>
      <c r="G709">
        <v>49732</v>
      </c>
      <c r="H709">
        <v>3077</v>
      </c>
      <c r="I709">
        <v>26970</v>
      </c>
      <c r="J709">
        <v>23060</v>
      </c>
      <c r="K709">
        <v>5880</v>
      </c>
      <c r="L709">
        <v>2557</v>
      </c>
      <c r="M709">
        <v>2858</v>
      </c>
      <c r="N709">
        <v>0.23297043010752688</v>
      </c>
      <c r="O709">
        <v>0.33422043010752689</v>
      </c>
      <c r="P709">
        <v>2.0678763440860216E-2</v>
      </c>
      <c r="Q709">
        <v>0.18124999999999999</v>
      </c>
      <c r="R709">
        <v>0.15497311827956989</v>
      </c>
      <c r="S709">
        <v>3.9516129032258061E-2</v>
      </c>
      <c r="T709">
        <v>1.7184139784946238E-2</v>
      </c>
      <c r="U709">
        <v>1.9206989247311828E-2</v>
      </c>
      <c r="V709">
        <v>1</v>
      </c>
      <c r="W709">
        <v>102406</v>
      </c>
    </row>
    <row r="710" spans="1:23" x14ac:dyDescent="0.15">
      <c r="A710">
        <v>363953</v>
      </c>
      <c r="B710">
        <v>0</v>
      </c>
      <c r="C710">
        <v>78</v>
      </c>
      <c r="D710">
        <v>50</v>
      </c>
      <c r="E710">
        <v>0</v>
      </c>
      <c r="F710">
        <v>53646</v>
      </c>
      <c r="G710">
        <v>49924</v>
      </c>
      <c r="H710">
        <v>6801</v>
      </c>
      <c r="I710">
        <v>16680</v>
      </c>
      <c r="J710">
        <v>15690</v>
      </c>
      <c r="K710">
        <v>32209</v>
      </c>
      <c r="L710">
        <v>48066</v>
      </c>
      <c r="M710">
        <v>5106</v>
      </c>
      <c r="N710">
        <v>0.23516364050814914</v>
      </c>
      <c r="O710">
        <v>0.21884780950544008</v>
      </c>
      <c r="P710">
        <v>2.9812994801027521E-2</v>
      </c>
      <c r="Q710">
        <v>7.3118769781082046E-2</v>
      </c>
      <c r="R710">
        <v>6.8778986682564588E-2</v>
      </c>
      <c r="S710">
        <v>0.14119199375772612</v>
      </c>
      <c r="T710">
        <v>0.21070304486195982</v>
      </c>
      <c r="U710">
        <v>2.2382760102050658E-2</v>
      </c>
      <c r="V710">
        <v>1</v>
      </c>
      <c r="W710">
        <v>102407</v>
      </c>
    </row>
    <row r="711" spans="1:23" x14ac:dyDescent="0.15">
      <c r="A711">
        <v>364466</v>
      </c>
      <c r="B711">
        <v>0</v>
      </c>
      <c r="C711">
        <v>80</v>
      </c>
      <c r="D711">
        <v>43</v>
      </c>
      <c r="E711">
        <v>0</v>
      </c>
      <c r="F711">
        <v>303305</v>
      </c>
      <c r="G711">
        <v>116783</v>
      </c>
      <c r="H711">
        <v>15224</v>
      </c>
      <c r="I711">
        <v>49749</v>
      </c>
      <c r="J711">
        <v>33265</v>
      </c>
      <c r="K711">
        <v>36564</v>
      </c>
      <c r="L711">
        <v>42480</v>
      </c>
      <c r="M711">
        <v>2165</v>
      </c>
      <c r="N711">
        <v>0.50590040614809806</v>
      </c>
      <c r="O711">
        <v>0.194789295036987</v>
      </c>
      <c r="P711">
        <v>2.5393012918345052E-2</v>
      </c>
      <c r="Q711">
        <v>8.297930896444744E-2</v>
      </c>
      <c r="R711">
        <v>5.5484667283811621E-2</v>
      </c>
      <c r="S711">
        <v>6.0987265130476122E-2</v>
      </c>
      <c r="T711">
        <v>7.085491255723185E-2</v>
      </c>
      <c r="U711">
        <v>3.6111319606028005E-3</v>
      </c>
      <c r="V711">
        <v>1</v>
      </c>
      <c r="W711">
        <v>102408</v>
      </c>
    </row>
    <row r="712" spans="1:23" x14ac:dyDescent="0.15">
      <c r="A712">
        <v>364979</v>
      </c>
      <c r="B712">
        <v>0</v>
      </c>
      <c r="C712">
        <v>83</v>
      </c>
      <c r="D712">
        <v>47</v>
      </c>
      <c r="E712">
        <v>0</v>
      </c>
      <c r="F712">
        <v>42021</v>
      </c>
      <c r="G712">
        <v>70749</v>
      </c>
      <c r="H712">
        <v>13719</v>
      </c>
      <c r="I712">
        <v>54402</v>
      </c>
      <c r="J712">
        <v>58020</v>
      </c>
      <c r="K712">
        <v>59775</v>
      </c>
      <c r="L712">
        <v>7597</v>
      </c>
      <c r="M712">
        <v>3230</v>
      </c>
      <c r="N712">
        <v>0.13576489517403145</v>
      </c>
      <c r="O712">
        <v>0.22858167508311444</v>
      </c>
      <c r="P712">
        <v>4.4324471023834217E-2</v>
      </c>
      <c r="Q712">
        <v>0.17576644599742175</v>
      </c>
      <c r="R712">
        <v>0.18745577730176116</v>
      </c>
      <c r="S712">
        <v>0.19312597532252279</v>
      </c>
      <c r="T712">
        <v>2.4545011033462245E-2</v>
      </c>
      <c r="U712">
        <v>1.0435749063851921E-2</v>
      </c>
      <c r="V712">
        <v>1</v>
      </c>
      <c r="W712">
        <v>102409</v>
      </c>
    </row>
    <row r="713" spans="1:23" x14ac:dyDescent="0.15">
      <c r="A713">
        <v>365492</v>
      </c>
      <c r="B713">
        <v>0</v>
      </c>
      <c r="C713">
        <v>100</v>
      </c>
      <c r="D713">
        <v>51</v>
      </c>
      <c r="E713">
        <v>0</v>
      </c>
      <c r="F713">
        <v>42126</v>
      </c>
      <c r="G713">
        <v>35253</v>
      </c>
      <c r="H713">
        <v>21373</v>
      </c>
      <c r="I713">
        <v>77362</v>
      </c>
      <c r="J713">
        <v>31403</v>
      </c>
      <c r="K713">
        <v>97328</v>
      </c>
      <c r="L713">
        <v>15895</v>
      </c>
      <c r="M713">
        <v>2355</v>
      </c>
      <c r="N713">
        <v>0.13038270477723271</v>
      </c>
      <c r="O713">
        <v>0.10911032358903729</v>
      </c>
      <c r="P713">
        <v>6.6150822513502225E-2</v>
      </c>
      <c r="Q713">
        <v>0.2394404122626472</v>
      </c>
      <c r="R713">
        <v>9.719432365093858E-2</v>
      </c>
      <c r="S713">
        <v>0.30123647843513518</v>
      </c>
      <c r="T713">
        <v>4.9196056887293213E-2</v>
      </c>
      <c r="U713">
        <v>7.2888778842136216E-3</v>
      </c>
      <c r="V713">
        <v>1</v>
      </c>
      <c r="W713">
        <v>102410</v>
      </c>
    </row>
    <row r="714" spans="1:23" x14ac:dyDescent="0.15">
      <c r="A714">
        <v>366005</v>
      </c>
      <c r="B714">
        <v>0</v>
      </c>
      <c r="C714">
        <v>100</v>
      </c>
      <c r="D714">
        <v>53</v>
      </c>
      <c r="E714">
        <v>0</v>
      </c>
      <c r="F714">
        <v>43764</v>
      </c>
      <c r="G714">
        <v>19116</v>
      </c>
      <c r="H714">
        <v>52114</v>
      </c>
      <c r="I714">
        <v>13307</v>
      </c>
      <c r="J714">
        <v>92851</v>
      </c>
      <c r="K714">
        <v>80911</v>
      </c>
      <c r="L714">
        <v>5831</v>
      </c>
      <c r="M714">
        <v>4433</v>
      </c>
      <c r="N714">
        <v>0.14012237174499803</v>
      </c>
      <c r="O714">
        <v>6.1205083134022994E-2</v>
      </c>
      <c r="P714">
        <v>0.16685717213049145</v>
      </c>
      <c r="Q714">
        <v>4.260598667422285E-2</v>
      </c>
      <c r="R714">
        <v>0.29728777851418547</v>
      </c>
      <c r="S714">
        <v>0.25905861484918052</v>
      </c>
      <c r="T714">
        <v>1.8669535454827791E-2</v>
      </c>
      <c r="U714">
        <v>1.4193457498070931E-2</v>
      </c>
      <c r="V714">
        <v>1</v>
      </c>
      <c r="W714">
        <v>102411</v>
      </c>
    </row>
    <row r="715" spans="1:23" x14ac:dyDescent="0.15">
      <c r="A715">
        <v>366518</v>
      </c>
      <c r="B715">
        <v>0</v>
      </c>
      <c r="C715">
        <v>100</v>
      </c>
      <c r="D715">
        <v>41</v>
      </c>
      <c r="E715">
        <v>0</v>
      </c>
      <c r="F715">
        <v>1123318</v>
      </c>
      <c r="G715">
        <v>198578</v>
      </c>
      <c r="H715">
        <v>17148</v>
      </c>
      <c r="I715">
        <v>6278</v>
      </c>
      <c r="J715">
        <v>21014</v>
      </c>
      <c r="K715">
        <v>61519</v>
      </c>
      <c r="L715">
        <v>4518</v>
      </c>
      <c r="M715">
        <v>3621</v>
      </c>
      <c r="N715">
        <v>0.78225814313987385</v>
      </c>
      <c r="O715">
        <v>0.13828609311738072</v>
      </c>
      <c r="P715">
        <v>1.194155407334571E-2</v>
      </c>
      <c r="Q715">
        <v>4.371884562191764E-3</v>
      </c>
      <c r="R715">
        <v>1.4633765879244622E-2</v>
      </c>
      <c r="S715">
        <v>4.28407082480846E-2</v>
      </c>
      <c r="T715">
        <v>3.1462527002201961E-3</v>
      </c>
      <c r="U715">
        <v>2.5215982796585501E-3</v>
      </c>
      <c r="V715">
        <v>1</v>
      </c>
      <c r="W715">
        <v>102412</v>
      </c>
    </row>
    <row r="716" spans="1:23" x14ac:dyDescent="0.15">
      <c r="A716">
        <v>367031</v>
      </c>
      <c r="B716">
        <v>0</v>
      </c>
      <c r="C716">
        <v>100</v>
      </c>
      <c r="D716">
        <v>37</v>
      </c>
      <c r="E716">
        <v>0</v>
      </c>
      <c r="F716">
        <v>60302</v>
      </c>
      <c r="G716">
        <v>141476</v>
      </c>
      <c r="H716">
        <v>32713</v>
      </c>
      <c r="I716">
        <v>15645</v>
      </c>
      <c r="J716">
        <v>17584</v>
      </c>
      <c r="K716">
        <v>86592</v>
      </c>
      <c r="L716">
        <v>2198</v>
      </c>
      <c r="M716">
        <v>2685</v>
      </c>
      <c r="N716">
        <v>0.16788095602667075</v>
      </c>
      <c r="O716">
        <v>0.39386962513398016</v>
      </c>
      <c r="P716">
        <v>9.1073094001865279E-2</v>
      </c>
      <c r="Q716">
        <v>4.3555728782416238E-2</v>
      </c>
      <c r="R716">
        <v>4.8953910828380125E-2</v>
      </c>
      <c r="S716">
        <v>0.24107239800108576</v>
      </c>
      <c r="T716">
        <v>6.1192388535475156E-3</v>
      </c>
      <c r="U716">
        <v>7.4750483720541763E-3</v>
      </c>
      <c r="V716">
        <v>1</v>
      </c>
      <c r="W716">
        <v>102413</v>
      </c>
    </row>
    <row r="717" spans="1:23" x14ac:dyDescent="0.15">
      <c r="A717">
        <v>367544</v>
      </c>
      <c r="B717">
        <v>0</v>
      </c>
      <c r="C717">
        <v>100</v>
      </c>
      <c r="D717">
        <v>29</v>
      </c>
      <c r="E717">
        <v>0</v>
      </c>
      <c r="F717">
        <v>451122</v>
      </c>
      <c r="G717">
        <v>114701</v>
      </c>
      <c r="H717">
        <v>26042</v>
      </c>
      <c r="I717">
        <v>21647</v>
      </c>
      <c r="J717">
        <v>9142</v>
      </c>
      <c r="K717">
        <v>49287</v>
      </c>
      <c r="L717">
        <v>9947</v>
      </c>
      <c r="M717">
        <v>1734</v>
      </c>
      <c r="N717">
        <v>0.65989976917068205</v>
      </c>
      <c r="O717">
        <v>0.16778424333915526</v>
      </c>
      <c r="P717">
        <v>3.8094151446267092E-2</v>
      </c>
      <c r="Q717">
        <v>3.1665159986074179E-2</v>
      </c>
      <c r="R717">
        <v>1.3372887355877956E-2</v>
      </c>
      <c r="S717">
        <v>7.2096860545740188E-2</v>
      </c>
      <c r="T717">
        <v>1.4550438692727853E-2</v>
      </c>
      <c r="U717">
        <v>2.5364894634754293E-3</v>
      </c>
      <c r="V717">
        <v>1</v>
      </c>
      <c r="W717">
        <v>102414</v>
      </c>
    </row>
    <row r="718" spans="1:23" x14ac:dyDescent="0.15">
      <c r="A718">
        <v>368057</v>
      </c>
      <c r="B718">
        <v>0</v>
      </c>
      <c r="C718">
        <v>100</v>
      </c>
      <c r="D718">
        <v>23</v>
      </c>
      <c r="E718">
        <v>0</v>
      </c>
      <c r="F718">
        <v>40839</v>
      </c>
      <c r="G718">
        <v>20508</v>
      </c>
      <c r="H718">
        <v>19155</v>
      </c>
      <c r="I718">
        <v>4624</v>
      </c>
      <c r="J718">
        <v>24549</v>
      </c>
      <c r="K718">
        <v>118260</v>
      </c>
      <c r="L718">
        <v>6382</v>
      </c>
      <c r="M718">
        <v>3690</v>
      </c>
      <c r="N718">
        <v>0.17158739028684031</v>
      </c>
      <c r="O718">
        <v>8.6165532946509971E-2</v>
      </c>
      <c r="P718">
        <v>8.048082619418756E-2</v>
      </c>
      <c r="Q718">
        <v>1.9428000016806227E-2</v>
      </c>
      <c r="R718">
        <v>0.10314402517573013</v>
      </c>
      <c r="S718">
        <v>0.49687614229833577</v>
      </c>
      <c r="T718">
        <v>2.6814337393438008E-2</v>
      </c>
      <c r="U718">
        <v>1.5503745688152029E-2</v>
      </c>
      <c r="V718">
        <v>1</v>
      </c>
      <c r="W718">
        <v>102415</v>
      </c>
    </row>
    <row r="719" spans="1:23" x14ac:dyDescent="0.15">
      <c r="A719">
        <v>368570</v>
      </c>
      <c r="B719">
        <v>0</v>
      </c>
      <c r="C719">
        <v>100</v>
      </c>
      <c r="D719">
        <v>35</v>
      </c>
      <c r="E719">
        <v>0</v>
      </c>
      <c r="F719">
        <v>84441</v>
      </c>
      <c r="G719">
        <v>16516</v>
      </c>
      <c r="H719">
        <v>7508</v>
      </c>
      <c r="I719">
        <v>7312</v>
      </c>
      <c r="J719">
        <v>1413</v>
      </c>
      <c r="K719">
        <v>29364</v>
      </c>
      <c r="L719">
        <v>6409</v>
      </c>
      <c r="M719">
        <v>984</v>
      </c>
      <c r="N719">
        <v>0.54850695369185498</v>
      </c>
      <c r="O719">
        <v>0.10728367555067653</v>
      </c>
      <c r="P719">
        <v>4.8770031244519216E-2</v>
      </c>
      <c r="Q719">
        <v>4.7496865804465174E-2</v>
      </c>
      <c r="R719">
        <v>9.1784835040630858E-3</v>
      </c>
      <c r="S719">
        <v>0.19074096929462736</v>
      </c>
      <c r="T719">
        <v>4.1631210741359038E-2</v>
      </c>
      <c r="U719">
        <v>6.3918101684345913E-3</v>
      </c>
      <c r="V719">
        <v>1</v>
      </c>
      <c r="W719">
        <v>102416</v>
      </c>
    </row>
    <row r="720" spans="1:23" x14ac:dyDescent="0.15">
      <c r="A720">
        <v>369083</v>
      </c>
      <c r="B720">
        <v>0</v>
      </c>
      <c r="C720">
        <v>94</v>
      </c>
      <c r="D720">
        <v>40</v>
      </c>
      <c r="E720">
        <v>0</v>
      </c>
      <c r="F720">
        <v>46928</v>
      </c>
      <c r="G720">
        <v>58772</v>
      </c>
      <c r="H720">
        <v>32598</v>
      </c>
      <c r="I720">
        <v>12478</v>
      </c>
      <c r="J720">
        <v>29970</v>
      </c>
      <c r="K720">
        <v>20027</v>
      </c>
      <c r="L720">
        <v>68491</v>
      </c>
      <c r="M720">
        <v>1409</v>
      </c>
      <c r="N720">
        <v>0.17337525353470792</v>
      </c>
      <c r="O720">
        <v>0.2171328503397088</v>
      </c>
      <c r="P720">
        <v>0.12043314257425011</v>
      </c>
      <c r="Q720">
        <v>4.6099906529280719E-2</v>
      </c>
      <c r="R720">
        <v>0.1107240101524718</v>
      </c>
      <c r="S720">
        <v>7.3989648025477237E-2</v>
      </c>
      <c r="T720">
        <v>0.25303964562405562</v>
      </c>
      <c r="U720">
        <v>5.2055432200478063E-3</v>
      </c>
      <c r="V720">
        <v>1</v>
      </c>
      <c r="W720">
        <v>102417</v>
      </c>
    </row>
    <row r="721" spans="1:23" x14ac:dyDescent="0.15">
      <c r="A721">
        <v>369596</v>
      </c>
      <c r="B721">
        <v>0</v>
      </c>
      <c r="C721">
        <v>74</v>
      </c>
      <c r="D721">
        <v>43</v>
      </c>
      <c r="E721">
        <v>0</v>
      </c>
      <c r="F721">
        <v>69741</v>
      </c>
      <c r="G721">
        <v>61810</v>
      </c>
      <c r="H721">
        <v>18194</v>
      </c>
      <c r="I721">
        <v>7806</v>
      </c>
      <c r="J721">
        <v>6065</v>
      </c>
      <c r="K721">
        <v>4138</v>
      </c>
      <c r="L721">
        <v>1782</v>
      </c>
      <c r="M721">
        <v>824</v>
      </c>
      <c r="N721">
        <v>0.40937426625968537</v>
      </c>
      <c r="O721">
        <v>0.36281991077717773</v>
      </c>
      <c r="P721">
        <v>0.10679737027471238</v>
      </c>
      <c r="Q721">
        <v>4.5820615167879782E-2</v>
      </c>
      <c r="R721">
        <v>3.5601080065743133E-2</v>
      </c>
      <c r="S721">
        <v>2.4289739375440243E-2</v>
      </c>
      <c r="T721">
        <v>1.0460201925334586E-2</v>
      </c>
      <c r="U721">
        <v>4.8368161540267669E-3</v>
      </c>
      <c r="V721">
        <v>1</v>
      </c>
      <c r="W721">
        <v>102418</v>
      </c>
    </row>
    <row r="722" spans="1:23" x14ac:dyDescent="0.15">
      <c r="A722">
        <v>370109</v>
      </c>
      <c r="B722">
        <v>0</v>
      </c>
      <c r="C722">
        <v>43</v>
      </c>
      <c r="D722">
        <v>63</v>
      </c>
      <c r="E722">
        <v>0</v>
      </c>
      <c r="F722">
        <v>53413</v>
      </c>
      <c r="G722">
        <v>24747</v>
      </c>
      <c r="H722">
        <v>43719</v>
      </c>
      <c r="I722">
        <v>18302</v>
      </c>
      <c r="J722">
        <v>2758</v>
      </c>
      <c r="K722">
        <v>4885</v>
      </c>
      <c r="L722">
        <v>1211</v>
      </c>
      <c r="M722">
        <v>1125</v>
      </c>
      <c r="N722">
        <v>0.35570724560468836</v>
      </c>
      <c r="O722">
        <v>0.16480420884389985</v>
      </c>
      <c r="P722">
        <v>0.29114944059669684</v>
      </c>
      <c r="Q722">
        <v>0.12188332445391582</v>
      </c>
      <c r="R722">
        <v>1.8367075119872137E-2</v>
      </c>
      <c r="S722">
        <v>3.2531965903036759E-2</v>
      </c>
      <c r="T722">
        <v>8.0647309536494398E-3</v>
      </c>
      <c r="U722">
        <v>7.4920085242408101E-3</v>
      </c>
      <c r="V722">
        <v>1</v>
      </c>
      <c r="W722">
        <v>102419</v>
      </c>
    </row>
    <row r="723" spans="1:23" x14ac:dyDescent="0.15">
      <c r="A723">
        <v>370622</v>
      </c>
      <c r="B723">
        <v>0</v>
      </c>
      <c r="C723">
        <v>20</v>
      </c>
      <c r="D723">
        <v>67</v>
      </c>
      <c r="E723">
        <v>0</v>
      </c>
      <c r="F723">
        <v>499687</v>
      </c>
      <c r="G723">
        <v>80527</v>
      </c>
      <c r="H723">
        <v>40605</v>
      </c>
      <c r="I723">
        <v>24333</v>
      </c>
      <c r="J723">
        <v>16996</v>
      </c>
      <c r="K723">
        <v>4910</v>
      </c>
      <c r="L723">
        <v>1605</v>
      </c>
      <c r="M723">
        <v>1429</v>
      </c>
      <c r="N723">
        <v>0.74569909803429979</v>
      </c>
      <c r="O723">
        <v>0.12017305086465739</v>
      </c>
      <c r="P723">
        <v>6.059615694561344E-2</v>
      </c>
      <c r="Q723">
        <v>3.6312924195483605E-2</v>
      </c>
      <c r="R723">
        <v>2.5363681404941409E-2</v>
      </c>
      <c r="S723">
        <v>7.3273520650895697E-3</v>
      </c>
      <c r="T723">
        <v>2.3951934958184847E-3</v>
      </c>
      <c r="U723">
        <v>2.1325429940963329E-3</v>
      </c>
      <c r="V723">
        <v>1</v>
      </c>
      <c r="W723">
        <v>102420</v>
      </c>
    </row>
    <row r="724" spans="1:23" x14ac:dyDescent="0.15">
      <c r="A724">
        <v>371135</v>
      </c>
      <c r="B724">
        <v>0</v>
      </c>
      <c r="C724">
        <v>14</v>
      </c>
      <c r="D724">
        <v>70</v>
      </c>
      <c r="E724">
        <v>0</v>
      </c>
      <c r="F724">
        <v>43058</v>
      </c>
      <c r="G724">
        <v>51726</v>
      </c>
      <c r="H724">
        <v>42300</v>
      </c>
      <c r="I724">
        <v>4119</v>
      </c>
      <c r="J724">
        <v>14710</v>
      </c>
      <c r="K724">
        <v>10184</v>
      </c>
      <c r="L724">
        <v>1548</v>
      </c>
      <c r="M724">
        <v>1034</v>
      </c>
      <c r="N724">
        <v>0.25526591929048664</v>
      </c>
      <c r="O724">
        <v>0.30665346605090144</v>
      </c>
      <c r="P724">
        <v>0.25077217673806462</v>
      </c>
      <c r="Q724">
        <v>2.4419163025628562E-2</v>
      </c>
      <c r="R724">
        <v>8.7207061934206395E-2</v>
      </c>
      <c r="S724">
        <v>6.0375031865258867E-2</v>
      </c>
      <c r="T724">
        <v>9.1771945529674701E-3</v>
      </c>
      <c r="U724">
        <v>6.1299865424860236E-3</v>
      </c>
      <c r="V724">
        <v>1</v>
      </c>
      <c r="W724">
        <v>102421</v>
      </c>
    </row>
    <row r="725" spans="1:23" x14ac:dyDescent="0.15">
      <c r="A725">
        <v>371648</v>
      </c>
      <c r="B725">
        <v>0</v>
      </c>
      <c r="C725">
        <v>11</v>
      </c>
      <c r="D725">
        <v>78</v>
      </c>
      <c r="E725">
        <v>0</v>
      </c>
      <c r="F725">
        <v>39563</v>
      </c>
      <c r="G725">
        <v>73018</v>
      </c>
      <c r="H725">
        <v>42805</v>
      </c>
      <c r="I725">
        <v>20038</v>
      </c>
      <c r="J725">
        <v>5700</v>
      </c>
      <c r="K725">
        <v>5540</v>
      </c>
      <c r="L725">
        <v>1230</v>
      </c>
      <c r="M725">
        <v>2296</v>
      </c>
      <c r="N725">
        <v>0.2080182974919817</v>
      </c>
      <c r="O725">
        <v>0.38392134181607868</v>
      </c>
      <c r="P725">
        <v>0.2250644092749356</v>
      </c>
      <c r="Q725">
        <v>0.1053578000946422</v>
      </c>
      <c r="R725">
        <v>2.9970029970029972E-2</v>
      </c>
      <c r="S725">
        <v>2.9128765970871235E-2</v>
      </c>
      <c r="T725">
        <v>6.4672169935327834E-3</v>
      </c>
      <c r="U725">
        <v>1.2072138387927861E-2</v>
      </c>
      <c r="V725">
        <v>1</v>
      </c>
      <c r="W725">
        <v>102422</v>
      </c>
    </row>
    <row r="726" spans="1:23" x14ac:dyDescent="0.15">
      <c r="A726">
        <v>372161</v>
      </c>
      <c r="B726">
        <v>0</v>
      </c>
      <c r="C726">
        <v>10</v>
      </c>
      <c r="D726">
        <v>69</v>
      </c>
      <c r="E726">
        <v>0</v>
      </c>
      <c r="F726">
        <v>121672</v>
      </c>
      <c r="G726">
        <v>26270</v>
      </c>
      <c r="H726">
        <v>15319</v>
      </c>
      <c r="I726">
        <v>6230</v>
      </c>
      <c r="J726">
        <v>1628</v>
      </c>
      <c r="K726">
        <v>1795</v>
      </c>
      <c r="L726">
        <v>1453</v>
      </c>
      <c r="M726">
        <v>301</v>
      </c>
      <c r="N726">
        <v>0.69659010236563079</v>
      </c>
      <c r="O726">
        <v>0.15039961527011245</v>
      </c>
      <c r="P726">
        <v>8.7703528980694806E-2</v>
      </c>
      <c r="Q726">
        <v>3.5667666659033134E-2</v>
      </c>
      <c r="R726">
        <v>9.3205395378661224E-3</v>
      </c>
      <c r="S726">
        <v>1.0276639109625117E-2</v>
      </c>
      <c r="T726">
        <v>8.3186387890168776E-3</v>
      </c>
      <c r="U726">
        <v>1.7232692880207021E-3</v>
      </c>
      <c r="V726">
        <v>1</v>
      </c>
      <c r="W726">
        <v>102423</v>
      </c>
    </row>
    <row r="727" spans="1:23" x14ac:dyDescent="0.15">
      <c r="A727">
        <v>372674</v>
      </c>
      <c r="B727">
        <v>0</v>
      </c>
      <c r="C727">
        <v>14</v>
      </c>
      <c r="D727">
        <v>64</v>
      </c>
      <c r="E727">
        <v>0</v>
      </c>
      <c r="F727">
        <v>455039</v>
      </c>
      <c r="G727">
        <v>46818</v>
      </c>
      <c r="H727">
        <v>1215</v>
      </c>
      <c r="I727">
        <v>15785</v>
      </c>
      <c r="J727">
        <v>5577</v>
      </c>
      <c r="K727">
        <v>4778</v>
      </c>
      <c r="L727">
        <v>871</v>
      </c>
      <c r="M727">
        <v>1598</v>
      </c>
      <c r="N727">
        <v>0.85584965420994918</v>
      </c>
      <c r="O727">
        <v>8.8056560230664632E-2</v>
      </c>
      <c r="P727">
        <v>2.2852048502767638E-3</v>
      </c>
      <c r="Q727">
        <v>2.968885478322528E-2</v>
      </c>
      <c r="R727">
        <v>1.0489372386825934E-2</v>
      </c>
      <c r="S727">
        <v>8.9865915840513389E-3</v>
      </c>
      <c r="T727">
        <v>1.6382003494576636E-3</v>
      </c>
      <c r="U727">
        <v>3.0055616055491923E-3</v>
      </c>
      <c r="V727">
        <v>1</v>
      </c>
      <c r="W727">
        <v>102424</v>
      </c>
    </row>
    <row r="728" spans="1:23" x14ac:dyDescent="0.15">
      <c r="A728">
        <v>373187</v>
      </c>
      <c r="B728">
        <v>0</v>
      </c>
      <c r="C728">
        <v>14</v>
      </c>
      <c r="D728">
        <v>77</v>
      </c>
      <c r="E728">
        <v>0</v>
      </c>
      <c r="F728">
        <v>15325</v>
      </c>
      <c r="G728">
        <v>3997</v>
      </c>
      <c r="H728">
        <v>8047</v>
      </c>
      <c r="I728">
        <v>33314</v>
      </c>
      <c r="J728">
        <v>6098</v>
      </c>
      <c r="K728">
        <v>5018</v>
      </c>
      <c r="L728">
        <v>1242</v>
      </c>
      <c r="M728">
        <v>2390</v>
      </c>
      <c r="N728">
        <v>0.20316580716151184</v>
      </c>
      <c r="O728">
        <v>5.2988824223462502E-2</v>
      </c>
      <c r="P728">
        <v>0.10668027733955536</v>
      </c>
      <c r="Q728">
        <v>0.44164865903938699</v>
      </c>
      <c r="R728">
        <v>8.084209409924302E-2</v>
      </c>
      <c r="S728">
        <v>6.652437326828492E-2</v>
      </c>
      <c r="T728">
        <v>1.6465378955601809E-2</v>
      </c>
      <c r="U728">
        <v>3.1684585912953561E-2</v>
      </c>
      <c r="V728">
        <v>1</v>
      </c>
      <c r="W728">
        <v>102425</v>
      </c>
    </row>
    <row r="729" spans="1:23" x14ac:dyDescent="0.15">
      <c r="A729">
        <v>373700</v>
      </c>
      <c r="B729">
        <v>0</v>
      </c>
      <c r="C729">
        <v>8</v>
      </c>
      <c r="D729">
        <v>77</v>
      </c>
      <c r="E729">
        <v>0</v>
      </c>
      <c r="F729">
        <v>89168</v>
      </c>
      <c r="G729">
        <v>37595</v>
      </c>
      <c r="H729">
        <v>25203</v>
      </c>
      <c r="I729">
        <v>8660</v>
      </c>
      <c r="J729">
        <v>3068</v>
      </c>
      <c r="K729">
        <v>981</v>
      </c>
      <c r="L729">
        <v>536</v>
      </c>
      <c r="M729">
        <v>258</v>
      </c>
      <c r="N729">
        <v>0.53888039451498471</v>
      </c>
      <c r="O729">
        <v>0.22720267844732245</v>
      </c>
      <c r="P729">
        <v>0.15231251775256996</v>
      </c>
      <c r="Q729">
        <v>5.2336087122059116E-2</v>
      </c>
      <c r="R729">
        <v>1.85412373314639E-2</v>
      </c>
      <c r="S729">
        <v>5.9286029407321006E-3</v>
      </c>
      <c r="T729">
        <v>3.2392774477394558E-3</v>
      </c>
      <c r="U729">
        <v>1.5592044431283201E-3</v>
      </c>
      <c r="V729">
        <v>1</v>
      </c>
      <c r="W729">
        <v>102426</v>
      </c>
    </row>
    <row r="730" spans="1:23" x14ac:dyDescent="0.15">
      <c r="A730">
        <v>374213</v>
      </c>
      <c r="B730">
        <v>0</v>
      </c>
      <c r="C730">
        <v>13</v>
      </c>
      <c r="D730">
        <v>78</v>
      </c>
      <c r="E730">
        <v>0</v>
      </c>
      <c r="F730">
        <v>27765</v>
      </c>
      <c r="G730">
        <v>21841</v>
      </c>
      <c r="H730">
        <v>13173</v>
      </c>
      <c r="I730">
        <v>16791</v>
      </c>
      <c r="J730">
        <v>7985</v>
      </c>
      <c r="K730">
        <v>3965</v>
      </c>
      <c r="L730">
        <v>1223</v>
      </c>
      <c r="M730">
        <v>1230</v>
      </c>
      <c r="N730">
        <v>0.29545720579315338</v>
      </c>
      <c r="O730">
        <v>0.23241782214040202</v>
      </c>
      <c r="P730">
        <v>0.14017856192736211</v>
      </c>
      <c r="Q730">
        <v>0.17867898226086215</v>
      </c>
      <c r="R730">
        <v>8.4971215136262546E-2</v>
      </c>
      <c r="S730">
        <v>4.2192970321262492E-2</v>
      </c>
      <c r="T730">
        <v>1.301437646983708E-2</v>
      </c>
      <c r="U730">
        <v>1.3088865950858225E-2</v>
      </c>
      <c r="V730">
        <v>1</v>
      </c>
      <c r="W730">
        <v>102427</v>
      </c>
    </row>
    <row r="731" spans="1:23" x14ac:dyDescent="0.15">
      <c r="A731">
        <v>374726</v>
      </c>
      <c r="B731">
        <v>0</v>
      </c>
      <c r="C731">
        <v>16</v>
      </c>
      <c r="D731">
        <v>77</v>
      </c>
      <c r="E731">
        <v>0</v>
      </c>
      <c r="F731">
        <v>33051</v>
      </c>
      <c r="G731">
        <v>30071</v>
      </c>
      <c r="H731">
        <v>2357</v>
      </c>
      <c r="I731">
        <v>9102</v>
      </c>
      <c r="J731">
        <v>7754</v>
      </c>
      <c r="K731">
        <v>5135</v>
      </c>
      <c r="L731">
        <v>1514</v>
      </c>
      <c r="M731">
        <v>2567</v>
      </c>
      <c r="N731">
        <v>0.36101189500933906</v>
      </c>
      <c r="O731">
        <v>0.32846173171237891</v>
      </c>
      <c r="P731">
        <v>2.5745213050649366E-2</v>
      </c>
      <c r="Q731">
        <v>9.9419995412393089E-2</v>
      </c>
      <c r="R731">
        <v>8.4695961813633924E-2</v>
      </c>
      <c r="S731">
        <v>5.6088955882513572E-2</v>
      </c>
      <c r="T731">
        <v>1.6537230614630097E-2</v>
      </c>
      <c r="U731">
        <v>2.8039016504461993E-2</v>
      </c>
      <c r="V731">
        <v>1</v>
      </c>
      <c r="W731">
        <v>102428</v>
      </c>
    </row>
    <row r="732" spans="1:23" x14ac:dyDescent="0.15">
      <c r="A732">
        <v>375239</v>
      </c>
      <c r="B732">
        <v>0</v>
      </c>
      <c r="C732">
        <v>14</v>
      </c>
      <c r="D732">
        <v>77</v>
      </c>
      <c r="E732">
        <v>0</v>
      </c>
      <c r="F732">
        <v>57620</v>
      </c>
      <c r="G732">
        <v>6048</v>
      </c>
      <c r="H732">
        <v>15376</v>
      </c>
      <c r="I732">
        <v>19213</v>
      </c>
      <c r="J732">
        <v>4556</v>
      </c>
      <c r="K732">
        <v>3427</v>
      </c>
      <c r="L732">
        <v>1960</v>
      </c>
      <c r="M732">
        <v>874</v>
      </c>
      <c r="N732">
        <v>0.52826521444157182</v>
      </c>
      <c r="O732">
        <v>5.5448594532152486E-2</v>
      </c>
      <c r="P732">
        <v>0.14096851678676861</v>
      </c>
      <c r="Q732">
        <v>0.17614646936941894</v>
      </c>
      <c r="R732">
        <v>4.1769807653519626E-2</v>
      </c>
      <c r="S732">
        <v>3.1419036617342355E-2</v>
      </c>
      <c r="T732">
        <v>1.7969451931716084E-2</v>
      </c>
      <c r="U732">
        <v>8.0129086675101314E-3</v>
      </c>
      <c r="V732">
        <v>1</v>
      </c>
      <c r="W732">
        <v>102429</v>
      </c>
    </row>
    <row r="733" spans="1:23" x14ac:dyDescent="0.15">
      <c r="A733">
        <v>375752</v>
      </c>
      <c r="B733">
        <v>0</v>
      </c>
      <c r="C733">
        <v>26</v>
      </c>
      <c r="D733">
        <v>67</v>
      </c>
      <c r="E733">
        <v>0</v>
      </c>
      <c r="F733">
        <v>97171</v>
      </c>
      <c r="G733">
        <v>26035</v>
      </c>
      <c r="H733">
        <v>3053</v>
      </c>
      <c r="I733">
        <v>7969</v>
      </c>
      <c r="J733">
        <v>3274</v>
      </c>
      <c r="K733">
        <v>2123</v>
      </c>
      <c r="L733">
        <v>1886</v>
      </c>
      <c r="M733">
        <v>324</v>
      </c>
      <c r="N733">
        <v>0.68509888250431838</v>
      </c>
      <c r="O733">
        <v>0.18355836006627418</v>
      </c>
      <c r="P733">
        <v>2.1525011456974653E-2</v>
      </c>
      <c r="Q733">
        <v>5.6185003701484118E-2</v>
      </c>
      <c r="R733">
        <v>2.3083160009870624E-2</v>
      </c>
      <c r="S733">
        <v>1.4968096732118307E-2</v>
      </c>
      <c r="T733">
        <v>1.3297141044171044E-2</v>
      </c>
      <c r="U733">
        <v>2.284344484788663E-3</v>
      </c>
      <c r="V733">
        <v>1</v>
      </c>
      <c r="W733">
        <v>102430</v>
      </c>
    </row>
    <row r="734" spans="1:23" x14ac:dyDescent="0.15">
      <c r="A734">
        <v>376265</v>
      </c>
      <c r="B734">
        <v>0</v>
      </c>
      <c r="C734">
        <v>29</v>
      </c>
      <c r="D734">
        <v>48</v>
      </c>
      <c r="E734">
        <v>0</v>
      </c>
      <c r="F734">
        <v>30047</v>
      </c>
      <c r="G734">
        <v>96147</v>
      </c>
      <c r="H734">
        <v>707</v>
      </c>
      <c r="I734">
        <v>8306</v>
      </c>
      <c r="J734">
        <v>14075</v>
      </c>
      <c r="K734">
        <v>12996</v>
      </c>
      <c r="L734">
        <v>8294</v>
      </c>
      <c r="M734">
        <v>3241</v>
      </c>
      <c r="N734">
        <v>0.17286969329106569</v>
      </c>
      <c r="O734">
        <v>0.55316345727879968</v>
      </c>
      <c r="P734">
        <v>4.0675898810790907E-3</v>
      </c>
      <c r="Q734">
        <v>4.7786989465690141E-2</v>
      </c>
      <c r="R734">
        <v>8.0977832498144553E-2</v>
      </c>
      <c r="S734">
        <v>7.4770011449086085E-2</v>
      </c>
      <c r="T734">
        <v>4.7717949750594027E-2</v>
      </c>
      <c r="U734">
        <v>1.8646476385540782E-2</v>
      </c>
      <c r="V734">
        <v>1</v>
      </c>
      <c r="W734">
        <v>102431</v>
      </c>
    </row>
    <row r="735" spans="1:23" x14ac:dyDescent="0.15">
      <c r="A735">
        <v>376778</v>
      </c>
      <c r="B735">
        <v>0</v>
      </c>
      <c r="C735">
        <v>21</v>
      </c>
      <c r="D735">
        <v>51</v>
      </c>
      <c r="E735">
        <v>0</v>
      </c>
      <c r="F735">
        <v>723992</v>
      </c>
      <c r="G735">
        <v>211847</v>
      </c>
      <c r="H735">
        <v>47713</v>
      </c>
      <c r="I735">
        <v>50399</v>
      </c>
      <c r="J735">
        <v>23010</v>
      </c>
      <c r="K735">
        <v>12443</v>
      </c>
      <c r="L735">
        <v>17204</v>
      </c>
      <c r="M735">
        <v>11330</v>
      </c>
      <c r="N735">
        <v>0.65941064067369926</v>
      </c>
      <c r="O735">
        <v>0.19294987512956105</v>
      </c>
      <c r="P735">
        <v>4.345691651076837E-2</v>
      </c>
      <c r="Q735">
        <v>4.5903320588229934E-2</v>
      </c>
      <c r="R735">
        <v>2.0957467543704655E-2</v>
      </c>
      <c r="S735">
        <v>1.1333062522656106E-2</v>
      </c>
      <c r="T735">
        <v>1.5669372951842453E-2</v>
      </c>
      <c r="U735">
        <v>1.031934407953819E-2</v>
      </c>
      <c r="V735">
        <v>1</v>
      </c>
      <c r="W735">
        <v>102432</v>
      </c>
    </row>
    <row r="736" spans="1:23" x14ac:dyDescent="0.15">
      <c r="A736">
        <v>377291</v>
      </c>
      <c r="B736">
        <v>0</v>
      </c>
      <c r="C736">
        <v>13</v>
      </c>
      <c r="D736">
        <v>34</v>
      </c>
      <c r="E736">
        <v>0</v>
      </c>
      <c r="F736">
        <v>955348</v>
      </c>
      <c r="G736">
        <v>1799280</v>
      </c>
      <c r="H736">
        <v>120538</v>
      </c>
      <c r="I736">
        <v>459341</v>
      </c>
      <c r="J736">
        <v>119110</v>
      </c>
      <c r="K736">
        <v>88803</v>
      </c>
      <c r="L736">
        <v>76814</v>
      </c>
      <c r="M736">
        <v>54646</v>
      </c>
      <c r="N736">
        <v>0.26003788909817416</v>
      </c>
      <c r="O736">
        <v>0.48974925691639359</v>
      </c>
      <c r="P736">
        <v>3.2809454854268512E-2</v>
      </c>
      <c r="Q736">
        <v>0.12502885233050617</v>
      </c>
      <c r="R736">
        <v>3.2420764967826927E-2</v>
      </c>
      <c r="S736">
        <v>2.4171448169237972E-2</v>
      </c>
      <c r="T736">
        <v>2.0908140712271494E-2</v>
      </c>
      <c r="U736">
        <v>1.4874192951321219E-2</v>
      </c>
      <c r="V736">
        <v>1</v>
      </c>
      <c r="W736">
        <v>102433</v>
      </c>
    </row>
    <row r="737" spans="1:23" x14ac:dyDescent="0.15">
      <c r="A737">
        <v>377804</v>
      </c>
      <c r="B737">
        <v>0</v>
      </c>
      <c r="C737">
        <v>16</v>
      </c>
      <c r="D737">
        <v>27</v>
      </c>
      <c r="E737">
        <v>0</v>
      </c>
      <c r="F737">
        <v>162740</v>
      </c>
      <c r="G737">
        <v>68683</v>
      </c>
      <c r="H737">
        <v>12265</v>
      </c>
      <c r="I737">
        <v>6713</v>
      </c>
      <c r="J737">
        <v>25789</v>
      </c>
      <c r="K737">
        <v>7402</v>
      </c>
      <c r="L737">
        <v>3121</v>
      </c>
      <c r="M737">
        <v>5397</v>
      </c>
      <c r="N737">
        <v>0.55711889356749167</v>
      </c>
      <c r="O737">
        <v>0.23512717811783232</v>
      </c>
      <c r="P737">
        <v>4.1987607408168155E-2</v>
      </c>
      <c r="Q737">
        <v>2.29810687754613E-2</v>
      </c>
      <c r="R737">
        <v>8.8285235014206973E-2</v>
      </c>
      <c r="S737">
        <v>2.533976926500291E-2</v>
      </c>
      <c r="T737">
        <v>1.0684331245078909E-2</v>
      </c>
      <c r="U737">
        <v>1.8475916606757729E-2</v>
      </c>
      <c r="V737">
        <v>1</v>
      </c>
      <c r="W737">
        <v>102434</v>
      </c>
    </row>
    <row r="738" spans="1:23" x14ac:dyDescent="0.15">
      <c r="A738">
        <v>378317</v>
      </c>
      <c r="B738">
        <v>0</v>
      </c>
      <c r="C738">
        <v>4</v>
      </c>
      <c r="D738">
        <v>27</v>
      </c>
      <c r="E738">
        <v>0</v>
      </c>
      <c r="F738">
        <v>650345</v>
      </c>
      <c r="G738">
        <v>77992</v>
      </c>
      <c r="H738">
        <v>2389</v>
      </c>
      <c r="I738">
        <v>3685</v>
      </c>
      <c r="J738">
        <v>3810</v>
      </c>
      <c r="K738">
        <v>1867</v>
      </c>
      <c r="L738">
        <v>1486</v>
      </c>
      <c r="M738">
        <v>1257</v>
      </c>
      <c r="N738">
        <v>0.87549523377457317</v>
      </c>
      <c r="O738">
        <v>0.10499292571257796</v>
      </c>
      <c r="P738">
        <v>3.2160747195526303E-3</v>
      </c>
      <c r="Q738">
        <v>4.9607515033702147E-3</v>
      </c>
      <c r="R738">
        <v>5.1290266561303983E-3</v>
      </c>
      <c r="S738">
        <v>2.5133576816261036E-3</v>
      </c>
      <c r="T738">
        <v>2.0004550160130636E-3</v>
      </c>
      <c r="U738">
        <v>1.692174936156407E-3</v>
      </c>
      <c r="V738">
        <v>1</v>
      </c>
      <c r="W738">
        <v>102435</v>
      </c>
    </row>
    <row r="739" spans="1:23" x14ac:dyDescent="0.15">
      <c r="A739">
        <v>378830</v>
      </c>
      <c r="B739">
        <v>0</v>
      </c>
      <c r="C739">
        <v>11</v>
      </c>
      <c r="D739">
        <v>30</v>
      </c>
      <c r="E739">
        <v>0</v>
      </c>
      <c r="F739">
        <v>102681</v>
      </c>
      <c r="G739">
        <v>232314</v>
      </c>
      <c r="H739">
        <v>128625</v>
      </c>
      <c r="I739">
        <v>16722</v>
      </c>
      <c r="J739">
        <v>39459</v>
      </c>
      <c r="K739">
        <v>38593</v>
      </c>
      <c r="L739">
        <v>8293</v>
      </c>
      <c r="M739">
        <v>14032</v>
      </c>
      <c r="N739">
        <v>0.17681701476962181</v>
      </c>
      <c r="O739">
        <v>0.40004546088555737</v>
      </c>
      <c r="P739">
        <v>0.22149266684919902</v>
      </c>
      <c r="Q739">
        <v>2.8795338192826477E-2</v>
      </c>
      <c r="R739">
        <v>6.7948525879125699E-2</v>
      </c>
      <c r="S739">
        <v>6.6457271072584159E-2</v>
      </c>
      <c r="T739">
        <v>1.4280572876038154E-2</v>
      </c>
      <c r="U739">
        <v>2.4163149475047312E-2</v>
      </c>
      <c r="V739">
        <v>1</v>
      </c>
      <c r="W739">
        <v>102436</v>
      </c>
    </row>
    <row r="740" spans="1:23" x14ac:dyDescent="0.15">
      <c r="A740">
        <v>379343</v>
      </c>
      <c r="B740">
        <v>0</v>
      </c>
      <c r="C740">
        <v>13</v>
      </c>
      <c r="D740">
        <v>34</v>
      </c>
      <c r="E740">
        <v>0</v>
      </c>
      <c r="F740">
        <v>1271069</v>
      </c>
      <c r="G740">
        <v>43938</v>
      </c>
      <c r="H740">
        <v>14177</v>
      </c>
      <c r="I740">
        <v>4084</v>
      </c>
      <c r="J740">
        <v>5435</v>
      </c>
      <c r="K740">
        <v>2583</v>
      </c>
      <c r="L740">
        <v>3175</v>
      </c>
      <c r="M740">
        <v>1047</v>
      </c>
      <c r="N740">
        <v>0.94467591422719155</v>
      </c>
      <c r="O740">
        <v>3.2655324234415549E-2</v>
      </c>
      <c r="P740">
        <v>1.053654084553938E-2</v>
      </c>
      <c r="Q740">
        <v>3.0352848143600781E-3</v>
      </c>
      <c r="R740">
        <v>4.0393665440859516E-3</v>
      </c>
      <c r="S740">
        <v>1.9197210272997262E-3</v>
      </c>
      <c r="T740">
        <v>2.3597035469131362E-3</v>
      </c>
      <c r="U740">
        <v>7.7814476019466257E-4</v>
      </c>
      <c r="V740">
        <v>1</v>
      </c>
      <c r="W740">
        <v>102437</v>
      </c>
    </row>
    <row r="741" spans="1:23" x14ac:dyDescent="0.15">
      <c r="A741">
        <v>379856</v>
      </c>
      <c r="B741">
        <v>0</v>
      </c>
      <c r="C741">
        <v>7</v>
      </c>
      <c r="D741">
        <v>29</v>
      </c>
      <c r="E741">
        <v>0</v>
      </c>
      <c r="F741">
        <v>891213</v>
      </c>
      <c r="G741">
        <v>604950</v>
      </c>
      <c r="H741">
        <v>68408</v>
      </c>
      <c r="I741">
        <v>27940</v>
      </c>
      <c r="J741">
        <v>39034</v>
      </c>
      <c r="K741">
        <v>26118</v>
      </c>
      <c r="L741">
        <v>10415</v>
      </c>
      <c r="M741">
        <v>1257</v>
      </c>
      <c r="N741">
        <v>0.53387306921618494</v>
      </c>
      <c r="O741">
        <v>0.3623898139079334</v>
      </c>
      <c r="P741">
        <v>4.0979192313106719E-2</v>
      </c>
      <c r="Q741">
        <v>1.6737203736817356E-2</v>
      </c>
      <c r="R741">
        <v>2.3382963874836387E-2</v>
      </c>
      <c r="S741">
        <v>1.5645751152405001E-2</v>
      </c>
      <c r="T741">
        <v>6.2390113428401131E-3</v>
      </c>
      <c r="U741">
        <v>7.5299445587614228E-4</v>
      </c>
      <c r="V741">
        <v>1</v>
      </c>
      <c r="W741">
        <v>102438</v>
      </c>
    </row>
    <row r="742" spans="1:23" x14ac:dyDescent="0.15">
      <c r="A742">
        <v>380369</v>
      </c>
      <c r="B742">
        <v>0</v>
      </c>
      <c r="C742">
        <v>16</v>
      </c>
      <c r="D742">
        <v>48</v>
      </c>
      <c r="E742">
        <v>0</v>
      </c>
      <c r="F742">
        <v>546726</v>
      </c>
      <c r="G742">
        <v>28955</v>
      </c>
      <c r="H742">
        <v>15521</v>
      </c>
      <c r="I742">
        <v>10497</v>
      </c>
      <c r="J742">
        <v>3372</v>
      </c>
      <c r="K742">
        <v>5318</v>
      </c>
      <c r="L742">
        <v>2531</v>
      </c>
      <c r="M742">
        <v>2180</v>
      </c>
      <c r="N742">
        <v>0.88884083888798571</v>
      </c>
      <c r="O742">
        <v>4.7073646561534711E-2</v>
      </c>
      <c r="P742">
        <v>2.5233295399122092E-2</v>
      </c>
      <c r="Q742">
        <v>1.7065517801983416E-2</v>
      </c>
      <c r="R742">
        <v>5.4820354413916434E-3</v>
      </c>
      <c r="S742">
        <v>8.645748658754674E-3</v>
      </c>
      <c r="T742">
        <v>4.1147780848642497E-3</v>
      </c>
      <c r="U742">
        <v>3.544139164363518E-3</v>
      </c>
      <c r="V742">
        <v>0</v>
      </c>
      <c r="W742">
        <v>102439</v>
      </c>
    </row>
    <row r="743" spans="1:23" x14ac:dyDescent="0.15">
      <c r="A743">
        <v>380882</v>
      </c>
      <c r="B743">
        <v>0</v>
      </c>
      <c r="C743">
        <v>10</v>
      </c>
      <c r="D743">
        <v>38</v>
      </c>
      <c r="E743">
        <v>0</v>
      </c>
      <c r="F743">
        <v>778356</v>
      </c>
      <c r="G743">
        <v>142106</v>
      </c>
      <c r="H743">
        <v>2646</v>
      </c>
      <c r="I743">
        <v>17970</v>
      </c>
      <c r="J743">
        <v>6960</v>
      </c>
      <c r="K743">
        <v>6154</v>
      </c>
      <c r="L743">
        <v>3297</v>
      </c>
      <c r="M743">
        <v>2004</v>
      </c>
      <c r="N743">
        <v>0.81121592340955062</v>
      </c>
      <c r="O743">
        <v>0.14810530144565931</v>
      </c>
      <c r="P743">
        <v>2.757706413699735E-3</v>
      </c>
      <c r="Q743">
        <v>1.8728641063561695E-2</v>
      </c>
      <c r="R743">
        <v>7.2538309294596206E-3</v>
      </c>
      <c r="S743">
        <v>6.4138039568813945E-3</v>
      </c>
      <c r="T743">
        <v>3.4361897377052255E-3</v>
      </c>
      <c r="U743">
        <v>2.0886030434823389E-3</v>
      </c>
      <c r="V743">
        <v>0</v>
      </c>
      <c r="W743">
        <v>102440</v>
      </c>
    </row>
    <row r="744" spans="1:23" x14ac:dyDescent="0.15">
      <c r="A744">
        <v>381395</v>
      </c>
      <c r="B744">
        <v>0</v>
      </c>
      <c r="C744">
        <v>16</v>
      </c>
      <c r="D744">
        <v>35</v>
      </c>
      <c r="E744">
        <v>0</v>
      </c>
      <c r="F744">
        <v>58224</v>
      </c>
      <c r="G744">
        <v>17837</v>
      </c>
      <c r="H744">
        <v>365</v>
      </c>
      <c r="I744">
        <v>4665</v>
      </c>
      <c r="J744">
        <v>1921</v>
      </c>
      <c r="K744">
        <v>2225</v>
      </c>
      <c r="L744">
        <v>2362</v>
      </c>
      <c r="M744">
        <v>934</v>
      </c>
      <c r="N744">
        <v>0.65765307851309684</v>
      </c>
      <c r="O744">
        <v>0.20147289711181141</v>
      </c>
      <c r="P744">
        <v>4.1227564862819513E-3</v>
      </c>
      <c r="Q744">
        <v>5.2692216461658364E-2</v>
      </c>
      <c r="R744">
        <v>2.169812386341816E-2</v>
      </c>
      <c r="S744">
        <v>2.5131871731444773E-2</v>
      </c>
      <c r="T744">
        <v>2.6679317316706766E-2</v>
      </c>
      <c r="U744">
        <v>1.0549738515581761E-2</v>
      </c>
      <c r="V744">
        <v>0</v>
      </c>
      <c r="W744">
        <v>102441</v>
      </c>
    </row>
    <row r="745" spans="1:23" x14ac:dyDescent="0.15">
      <c r="A745">
        <v>381908</v>
      </c>
      <c r="B745">
        <v>0</v>
      </c>
      <c r="C745">
        <v>26</v>
      </c>
      <c r="D745">
        <v>41</v>
      </c>
      <c r="E745">
        <v>0</v>
      </c>
      <c r="F745">
        <v>19588</v>
      </c>
      <c r="G745">
        <v>39778</v>
      </c>
      <c r="H745">
        <v>6487</v>
      </c>
      <c r="I745">
        <v>10419</v>
      </c>
      <c r="J745">
        <v>3179</v>
      </c>
      <c r="K745">
        <v>6946</v>
      </c>
      <c r="L745">
        <v>8029</v>
      </c>
      <c r="M745">
        <v>10590</v>
      </c>
      <c r="N745">
        <v>0.18652395825398035</v>
      </c>
      <c r="O745">
        <v>0.37878037632360784</v>
      </c>
      <c r="P745">
        <v>6.1771539574921916E-2</v>
      </c>
      <c r="Q745">
        <v>9.9213453188085624E-2</v>
      </c>
      <c r="R745">
        <v>3.0271577664355908E-2</v>
      </c>
      <c r="S745">
        <v>6.614230212539042E-2</v>
      </c>
      <c r="T745">
        <v>7.6455016378456614E-2</v>
      </c>
      <c r="U745">
        <v>0.10084177649120134</v>
      </c>
      <c r="V745">
        <v>0</v>
      </c>
      <c r="W745">
        <v>102442</v>
      </c>
    </row>
    <row r="746" spans="1:23" x14ac:dyDescent="0.15">
      <c r="A746">
        <v>382421</v>
      </c>
      <c r="B746">
        <v>0</v>
      </c>
      <c r="C746">
        <v>35</v>
      </c>
      <c r="D746">
        <v>38</v>
      </c>
      <c r="E746">
        <v>0</v>
      </c>
      <c r="F746">
        <v>45295</v>
      </c>
      <c r="G746">
        <v>12716</v>
      </c>
      <c r="H746">
        <v>8818</v>
      </c>
      <c r="I746">
        <v>4318</v>
      </c>
      <c r="J746">
        <v>8171</v>
      </c>
      <c r="K746">
        <v>7999</v>
      </c>
      <c r="L746">
        <v>3937</v>
      </c>
      <c r="M746">
        <v>4738</v>
      </c>
      <c r="N746">
        <v>0.47186223851987663</v>
      </c>
      <c r="O746">
        <v>0.13246937244770399</v>
      </c>
      <c r="P746">
        <v>9.1861821818484873E-2</v>
      </c>
      <c r="Q746">
        <v>4.4982915242936912E-2</v>
      </c>
      <c r="R746">
        <v>8.5121676806400537E-2</v>
      </c>
      <c r="S746">
        <v>8.3329860821735144E-2</v>
      </c>
      <c r="T746">
        <v>4.1013834486207185E-2</v>
      </c>
      <c r="U746">
        <v>4.9358279856654724E-2</v>
      </c>
      <c r="V746">
        <v>0</v>
      </c>
      <c r="W746">
        <v>102443</v>
      </c>
    </row>
    <row r="747" spans="1:23" x14ac:dyDescent="0.15">
      <c r="A747">
        <v>382934</v>
      </c>
      <c r="B747">
        <v>0</v>
      </c>
      <c r="C747">
        <v>43</v>
      </c>
      <c r="D747">
        <v>51</v>
      </c>
      <c r="E747">
        <v>0</v>
      </c>
      <c r="F747">
        <v>104849</v>
      </c>
      <c r="G747">
        <v>5014</v>
      </c>
      <c r="H747">
        <v>4003</v>
      </c>
      <c r="I747">
        <v>1577</v>
      </c>
      <c r="J747">
        <v>1098</v>
      </c>
      <c r="K747">
        <v>1158</v>
      </c>
      <c r="L747">
        <v>916</v>
      </c>
      <c r="M747">
        <v>510</v>
      </c>
      <c r="N747">
        <v>0.88015949632738721</v>
      </c>
      <c r="O747">
        <v>4.2090241343126965E-2</v>
      </c>
      <c r="P747">
        <v>3.3603357817418675E-2</v>
      </c>
      <c r="Q747">
        <v>1.323819517313746E-2</v>
      </c>
      <c r="R747">
        <v>9.2172088142707248E-3</v>
      </c>
      <c r="S747">
        <v>9.7208814270724024E-3</v>
      </c>
      <c r="T747">
        <v>7.6894018887722982E-3</v>
      </c>
      <c r="U747">
        <v>4.2812172088142709E-3</v>
      </c>
      <c r="V747">
        <v>0</v>
      </c>
      <c r="W747">
        <v>102444</v>
      </c>
    </row>
    <row r="748" spans="1:23" x14ac:dyDescent="0.15">
      <c r="A748">
        <v>383447</v>
      </c>
      <c r="B748">
        <v>0</v>
      </c>
      <c r="C748">
        <v>43</v>
      </c>
      <c r="D748">
        <v>56</v>
      </c>
      <c r="E748">
        <v>0</v>
      </c>
      <c r="F748">
        <v>122765</v>
      </c>
      <c r="G748">
        <v>33715</v>
      </c>
      <c r="H748">
        <v>8859</v>
      </c>
      <c r="I748">
        <v>5667</v>
      </c>
      <c r="J748">
        <v>5412</v>
      </c>
      <c r="K748">
        <v>4537</v>
      </c>
      <c r="L748">
        <v>4181</v>
      </c>
      <c r="M748">
        <v>2269</v>
      </c>
      <c r="N748">
        <v>0.65507857314372619</v>
      </c>
      <c r="O748">
        <v>0.17990448493903577</v>
      </c>
      <c r="P748">
        <v>4.7271951121901766E-2</v>
      </c>
      <c r="Q748">
        <v>3.0239321256103093E-2</v>
      </c>
      <c r="R748">
        <v>2.8878631840132334E-2</v>
      </c>
      <c r="S748">
        <v>2.4209599530428751E-2</v>
      </c>
      <c r="T748">
        <v>2.2309970384995065E-2</v>
      </c>
      <c r="U748">
        <v>1.2107467783677063E-2</v>
      </c>
      <c r="V748">
        <v>0</v>
      </c>
      <c r="W748">
        <v>102445</v>
      </c>
    </row>
    <row r="749" spans="1:23" x14ac:dyDescent="0.15">
      <c r="A749">
        <v>383960</v>
      </c>
      <c r="B749">
        <v>0</v>
      </c>
      <c r="C749">
        <v>38</v>
      </c>
      <c r="D749">
        <v>54</v>
      </c>
      <c r="E749">
        <v>0</v>
      </c>
      <c r="F749">
        <v>780690</v>
      </c>
      <c r="G749">
        <v>205617</v>
      </c>
      <c r="H749">
        <v>66933</v>
      </c>
      <c r="I749">
        <v>36315</v>
      </c>
      <c r="J749">
        <v>75354</v>
      </c>
      <c r="K749">
        <v>23051</v>
      </c>
      <c r="L749">
        <v>30503</v>
      </c>
      <c r="M749">
        <v>14930</v>
      </c>
      <c r="N749">
        <v>0.63296127025206073</v>
      </c>
      <c r="O749">
        <v>0.16670842140339698</v>
      </c>
      <c r="P749">
        <v>5.4267374632416432E-2</v>
      </c>
      <c r="Q749">
        <v>2.944317018176688E-2</v>
      </c>
      <c r="R749">
        <v>6.1094882166511405E-2</v>
      </c>
      <c r="S749">
        <v>1.868909585184933E-2</v>
      </c>
      <c r="T749">
        <v>2.4730965718144989E-2</v>
      </c>
      <c r="U749">
        <v>1.2104819793853217E-2</v>
      </c>
      <c r="V749">
        <v>0</v>
      </c>
      <c r="W749">
        <v>102446</v>
      </c>
    </row>
    <row r="750" spans="1:23" x14ac:dyDescent="0.15">
      <c r="A750">
        <v>384473</v>
      </c>
      <c r="B750">
        <v>0</v>
      </c>
      <c r="C750">
        <v>24</v>
      </c>
      <c r="D750">
        <v>63</v>
      </c>
      <c r="E750">
        <v>0</v>
      </c>
      <c r="F750">
        <v>1937105</v>
      </c>
      <c r="G750">
        <v>28703</v>
      </c>
      <c r="H750">
        <v>23937</v>
      </c>
      <c r="I750">
        <v>13603</v>
      </c>
      <c r="J750">
        <v>2258</v>
      </c>
      <c r="K750">
        <v>3297</v>
      </c>
      <c r="L750">
        <v>8754</v>
      </c>
      <c r="M750">
        <v>3558</v>
      </c>
      <c r="N750">
        <v>0.95838641609131137</v>
      </c>
      <c r="O750">
        <v>1.4200864331602525E-2</v>
      </c>
      <c r="P750">
        <v>1.1842876685557944E-2</v>
      </c>
      <c r="Q750">
        <v>6.7301103544155369E-3</v>
      </c>
      <c r="R750">
        <v>1.1171498331449153E-3</v>
      </c>
      <c r="S750">
        <v>1.6311970770056625E-3</v>
      </c>
      <c r="T750">
        <v>4.3310582990923772E-3</v>
      </c>
      <c r="U750">
        <v>1.7603273278696231E-3</v>
      </c>
      <c r="V750">
        <v>0</v>
      </c>
      <c r="W750">
        <v>102447</v>
      </c>
    </row>
    <row r="751" spans="1:23" x14ac:dyDescent="0.15">
      <c r="A751">
        <v>384986</v>
      </c>
      <c r="B751">
        <v>0</v>
      </c>
      <c r="C751">
        <v>21</v>
      </c>
      <c r="D751">
        <v>66</v>
      </c>
      <c r="E751">
        <v>0</v>
      </c>
      <c r="F751">
        <v>704576</v>
      </c>
      <c r="G751">
        <v>71829</v>
      </c>
      <c r="H751">
        <v>70847</v>
      </c>
      <c r="I751">
        <v>54549</v>
      </c>
      <c r="J751">
        <v>26570</v>
      </c>
      <c r="K751">
        <v>15411</v>
      </c>
      <c r="L751">
        <v>17025</v>
      </c>
      <c r="M751">
        <v>9442</v>
      </c>
      <c r="N751">
        <v>0.72618059900087506</v>
      </c>
      <c r="O751">
        <v>7.4031511498594688E-2</v>
      </c>
      <c r="P751">
        <v>7.3019400174594351E-2</v>
      </c>
      <c r="Q751">
        <v>5.6221650318629544E-2</v>
      </c>
      <c r="R751">
        <v>2.7384722890721865E-2</v>
      </c>
      <c r="S751">
        <v>1.5883551541923776E-2</v>
      </c>
      <c r="T751">
        <v>1.7547042047969131E-2</v>
      </c>
      <c r="U751">
        <v>9.7315225266916012E-3</v>
      </c>
      <c r="V751">
        <v>0</v>
      </c>
      <c r="W751">
        <v>102448</v>
      </c>
    </row>
    <row r="752" spans="1:23" x14ac:dyDescent="0.15">
      <c r="A752">
        <v>385499</v>
      </c>
      <c r="B752">
        <v>0</v>
      </c>
      <c r="C752">
        <v>24</v>
      </c>
      <c r="D752">
        <v>67</v>
      </c>
      <c r="E752">
        <v>0</v>
      </c>
      <c r="F752">
        <v>1778704</v>
      </c>
      <c r="G752">
        <v>62980</v>
      </c>
      <c r="H752">
        <v>6037</v>
      </c>
      <c r="I752">
        <v>31426</v>
      </c>
      <c r="J752">
        <v>17614</v>
      </c>
      <c r="K752">
        <v>15291</v>
      </c>
      <c r="L752">
        <v>7073</v>
      </c>
      <c r="M752">
        <v>2366</v>
      </c>
      <c r="N752">
        <v>0.92568947759838582</v>
      </c>
      <c r="O752">
        <v>3.2776630231419246E-2</v>
      </c>
      <c r="P752">
        <v>3.141831005193363E-3</v>
      </c>
      <c r="Q752">
        <v>1.635500764770691E-2</v>
      </c>
      <c r="R752">
        <v>9.1668397093715246E-3</v>
      </c>
      <c r="S752">
        <v>7.9578827067105697E-3</v>
      </c>
      <c r="T752">
        <v>3.6809956434872711E-3</v>
      </c>
      <c r="U752">
        <v>1.2313354577252768E-3</v>
      </c>
      <c r="V752">
        <v>0</v>
      </c>
      <c r="W752">
        <v>102449</v>
      </c>
    </row>
    <row r="753" spans="1:23" x14ac:dyDescent="0.15">
      <c r="A753">
        <v>386012</v>
      </c>
      <c r="B753">
        <v>0</v>
      </c>
      <c r="C753">
        <v>21</v>
      </c>
      <c r="D753">
        <v>64</v>
      </c>
      <c r="E753">
        <v>0</v>
      </c>
      <c r="F753">
        <v>983848</v>
      </c>
      <c r="G753">
        <v>377118</v>
      </c>
      <c r="H753">
        <v>56652</v>
      </c>
      <c r="I753">
        <v>37690</v>
      </c>
      <c r="J753">
        <v>45969</v>
      </c>
      <c r="K753">
        <v>27319</v>
      </c>
      <c r="L753">
        <v>19021</v>
      </c>
      <c r="M753">
        <v>18904</v>
      </c>
      <c r="N753">
        <v>0.62804648006633812</v>
      </c>
      <c r="O753">
        <v>0.24073600034726633</v>
      </c>
      <c r="P753">
        <v>3.6164213566240097E-2</v>
      </c>
      <c r="Q753">
        <v>2.405968384720026E-2</v>
      </c>
      <c r="R753">
        <v>2.9344643321091768E-2</v>
      </c>
      <c r="S753">
        <v>1.7439281056557811E-2</v>
      </c>
      <c r="T753">
        <v>1.2142192795372675E-2</v>
      </c>
      <c r="U753">
        <v>1.2067504999932973E-2</v>
      </c>
      <c r="V753">
        <v>0</v>
      </c>
      <c r="W753">
        <v>102450</v>
      </c>
    </row>
    <row r="754" spans="1:23" x14ac:dyDescent="0.15">
      <c r="A754">
        <v>386525</v>
      </c>
      <c r="B754">
        <v>0</v>
      </c>
      <c r="C754">
        <v>24</v>
      </c>
      <c r="D754">
        <v>56</v>
      </c>
      <c r="E754">
        <v>0</v>
      </c>
      <c r="F754">
        <v>115331</v>
      </c>
      <c r="G754">
        <v>20037</v>
      </c>
      <c r="H754">
        <v>2639</v>
      </c>
      <c r="I754">
        <v>6103</v>
      </c>
      <c r="J754">
        <v>1895</v>
      </c>
      <c r="K754">
        <v>1850</v>
      </c>
      <c r="L754">
        <v>789</v>
      </c>
      <c r="M754">
        <v>1131</v>
      </c>
      <c r="N754">
        <v>0.7700283758971791</v>
      </c>
      <c r="O754">
        <v>0.13378067100650975</v>
      </c>
      <c r="P754">
        <v>1.7619762977800033E-2</v>
      </c>
      <c r="Q754">
        <v>4.0747788349190454E-2</v>
      </c>
      <c r="R754">
        <v>1.2652311801034885E-2</v>
      </c>
      <c r="S754">
        <v>1.2351861125020864E-2</v>
      </c>
      <c r="T754">
        <v>5.2679018527791686E-3</v>
      </c>
      <c r="U754">
        <v>7.5513269904857287E-3</v>
      </c>
      <c r="V754">
        <v>0</v>
      </c>
      <c r="W754">
        <v>102451</v>
      </c>
    </row>
    <row r="755" spans="1:23" x14ac:dyDescent="0.15">
      <c r="A755">
        <v>387038</v>
      </c>
      <c r="B755">
        <v>0</v>
      </c>
      <c r="C755">
        <v>16</v>
      </c>
      <c r="D755">
        <v>50</v>
      </c>
      <c r="E755">
        <v>0</v>
      </c>
      <c r="F755">
        <v>61911</v>
      </c>
      <c r="G755">
        <v>68053</v>
      </c>
      <c r="H755">
        <v>28217</v>
      </c>
      <c r="I755">
        <v>4698</v>
      </c>
      <c r="J755">
        <v>3227</v>
      </c>
      <c r="K755">
        <v>2376</v>
      </c>
      <c r="L755">
        <v>975</v>
      </c>
      <c r="M755">
        <v>401</v>
      </c>
      <c r="N755">
        <v>0.36448680662671173</v>
      </c>
      <c r="O755">
        <v>0.40064642230569064</v>
      </c>
      <c r="P755">
        <v>0.16612111292962356</v>
      </c>
      <c r="Q755">
        <v>2.765839701397638E-2</v>
      </c>
      <c r="R755">
        <v>1.8998222044295823E-2</v>
      </c>
      <c r="S755">
        <v>1.3988154811666216E-2</v>
      </c>
      <c r="T755">
        <v>5.7400887800397983E-3</v>
      </c>
      <c r="U755">
        <v>2.3607954879958553E-3</v>
      </c>
      <c r="V755">
        <v>0</v>
      </c>
      <c r="W755">
        <v>102452</v>
      </c>
    </row>
    <row r="756" spans="1:23" x14ac:dyDescent="0.15">
      <c r="A756">
        <v>387551</v>
      </c>
      <c r="B756">
        <v>0</v>
      </c>
      <c r="C756">
        <v>20</v>
      </c>
      <c r="D756">
        <v>51</v>
      </c>
      <c r="E756">
        <v>0</v>
      </c>
      <c r="F756">
        <v>65292</v>
      </c>
      <c r="G756">
        <v>11901</v>
      </c>
      <c r="H756">
        <v>14716</v>
      </c>
      <c r="I756">
        <v>6911</v>
      </c>
      <c r="J756">
        <v>12898</v>
      </c>
      <c r="K756">
        <v>9140</v>
      </c>
      <c r="L756">
        <v>3648</v>
      </c>
      <c r="M756">
        <v>2788</v>
      </c>
      <c r="N756">
        <v>0.51292284003959343</v>
      </c>
      <c r="O756">
        <v>9.3492230584316618E-2</v>
      </c>
      <c r="P756">
        <v>0.11560639150313448</v>
      </c>
      <c r="Q756">
        <v>5.4291639825914811E-2</v>
      </c>
      <c r="R756">
        <v>0.10132449290618568</v>
      </c>
      <c r="S756">
        <v>7.1802284475309133E-2</v>
      </c>
      <c r="T756">
        <v>2.8658067151633226E-2</v>
      </c>
      <c r="U756">
        <v>2.1902053513912674E-2</v>
      </c>
      <c r="V756">
        <v>0</v>
      </c>
      <c r="W756">
        <v>102453</v>
      </c>
    </row>
    <row r="757" spans="1:23" x14ac:dyDescent="0.15">
      <c r="A757">
        <v>388064</v>
      </c>
      <c r="B757">
        <v>0</v>
      </c>
      <c r="C757">
        <v>20</v>
      </c>
      <c r="D757">
        <v>60</v>
      </c>
      <c r="E757">
        <v>0</v>
      </c>
      <c r="F757">
        <v>55818</v>
      </c>
      <c r="G757">
        <v>13802</v>
      </c>
      <c r="H757">
        <v>7509</v>
      </c>
      <c r="I757">
        <v>1745</v>
      </c>
      <c r="J757">
        <v>1775</v>
      </c>
      <c r="K757">
        <v>1328</v>
      </c>
      <c r="L757">
        <v>1326</v>
      </c>
      <c r="M757">
        <v>726</v>
      </c>
      <c r="N757">
        <v>0.6642706684596984</v>
      </c>
      <c r="O757">
        <v>0.16425281747967962</v>
      </c>
      <c r="P757">
        <v>8.9362005974127981E-2</v>
      </c>
      <c r="Q757">
        <v>2.0766640088540862E-2</v>
      </c>
      <c r="R757">
        <v>2.1123659688916923E-2</v>
      </c>
      <c r="S757">
        <v>1.5804067643313619E-2</v>
      </c>
      <c r="T757">
        <v>1.5780266336621881E-2</v>
      </c>
      <c r="U757">
        <v>8.6398743291006674E-3</v>
      </c>
      <c r="V757">
        <v>0</v>
      </c>
      <c r="W757">
        <v>102454</v>
      </c>
    </row>
    <row r="758" spans="1:23" x14ac:dyDescent="0.15">
      <c r="A758">
        <v>388577</v>
      </c>
      <c r="B758">
        <v>0</v>
      </c>
      <c r="C758">
        <v>17</v>
      </c>
      <c r="D758">
        <v>54</v>
      </c>
      <c r="E758">
        <v>0</v>
      </c>
      <c r="F758">
        <v>110751</v>
      </c>
      <c r="G758">
        <v>160210</v>
      </c>
      <c r="H758">
        <v>19852</v>
      </c>
      <c r="I758">
        <v>11089</v>
      </c>
      <c r="J758">
        <v>10016</v>
      </c>
      <c r="K758">
        <v>9769</v>
      </c>
      <c r="L758">
        <v>3725</v>
      </c>
      <c r="M758">
        <v>1935</v>
      </c>
      <c r="N758">
        <v>0.33832905143471609</v>
      </c>
      <c r="O758">
        <v>0.4894194845225403</v>
      </c>
      <c r="P758">
        <v>6.0645125814502654E-2</v>
      </c>
      <c r="Q758">
        <v>3.3875367729045938E-2</v>
      </c>
      <c r="R758">
        <v>3.059750051168943E-2</v>
      </c>
      <c r="S758">
        <v>2.9842949530620413E-2</v>
      </c>
      <c r="T758">
        <v>1.1379361961465967E-2</v>
      </c>
      <c r="U758">
        <v>5.911158495419234E-3</v>
      </c>
      <c r="V758">
        <v>0</v>
      </c>
      <c r="W758">
        <v>102455</v>
      </c>
    </row>
    <row r="759" spans="1:23" x14ac:dyDescent="0.15">
      <c r="A759">
        <v>389090</v>
      </c>
      <c r="B759">
        <v>0</v>
      </c>
      <c r="C759">
        <v>24</v>
      </c>
      <c r="D759">
        <v>50</v>
      </c>
      <c r="E759">
        <v>0</v>
      </c>
      <c r="F759">
        <v>44252</v>
      </c>
      <c r="G759">
        <v>27334</v>
      </c>
      <c r="H759">
        <v>6131</v>
      </c>
      <c r="I759">
        <v>3403</v>
      </c>
      <c r="J759">
        <v>3757</v>
      </c>
      <c r="K759">
        <v>2141</v>
      </c>
      <c r="L759">
        <v>910</v>
      </c>
      <c r="M759">
        <v>2239</v>
      </c>
      <c r="N759">
        <v>0.49077822263133963</v>
      </c>
      <c r="O759">
        <v>0.3031486020384398</v>
      </c>
      <c r="P759">
        <v>6.799605177060343E-2</v>
      </c>
      <c r="Q759">
        <v>3.7741080439628691E-2</v>
      </c>
      <c r="R759">
        <v>4.1667128772167203E-2</v>
      </c>
      <c r="S759">
        <v>2.3744829039449022E-2</v>
      </c>
      <c r="T759">
        <v>1.0092384131666797E-2</v>
      </c>
      <c r="U759">
        <v>2.4831701176705447E-2</v>
      </c>
      <c r="V759">
        <v>0</v>
      </c>
      <c r="W759">
        <v>102456</v>
      </c>
    </row>
    <row r="760" spans="1:23" x14ac:dyDescent="0.15">
      <c r="A760">
        <v>389603</v>
      </c>
      <c r="B760">
        <v>0</v>
      </c>
      <c r="C760">
        <v>16</v>
      </c>
      <c r="D760">
        <v>47</v>
      </c>
      <c r="E760">
        <v>0</v>
      </c>
      <c r="F760">
        <v>18820</v>
      </c>
      <c r="G760">
        <v>9647</v>
      </c>
      <c r="H760">
        <v>2330</v>
      </c>
      <c r="I760">
        <v>2627</v>
      </c>
      <c r="J760">
        <v>1693</v>
      </c>
      <c r="K760">
        <v>1133</v>
      </c>
      <c r="L760">
        <v>570</v>
      </c>
      <c r="M760">
        <v>175</v>
      </c>
      <c r="N760">
        <v>0.5087173942424652</v>
      </c>
      <c r="O760">
        <v>0.26076496823895123</v>
      </c>
      <c r="P760">
        <v>6.2981483984322212E-2</v>
      </c>
      <c r="Q760">
        <v>7.1009595891336666E-2</v>
      </c>
      <c r="R760">
        <v>4.576294093796459E-2</v>
      </c>
      <c r="S760">
        <v>3.0625760237869983E-2</v>
      </c>
      <c r="T760">
        <v>1.5407487498310583E-2</v>
      </c>
      <c r="U760">
        <v>4.7303689687795648E-3</v>
      </c>
      <c r="V760">
        <v>0</v>
      </c>
      <c r="W760">
        <v>102457</v>
      </c>
    </row>
    <row r="761" spans="1:23" x14ac:dyDescent="0.15">
      <c r="A761">
        <v>390116</v>
      </c>
      <c r="B761">
        <v>0</v>
      </c>
      <c r="C761">
        <v>13</v>
      </c>
      <c r="D761">
        <v>50</v>
      </c>
      <c r="E761">
        <v>0</v>
      </c>
      <c r="F761">
        <v>33508</v>
      </c>
      <c r="G761">
        <v>10323</v>
      </c>
      <c r="H761">
        <v>8431</v>
      </c>
      <c r="I761">
        <v>4732</v>
      </c>
      <c r="J761">
        <v>3710</v>
      </c>
      <c r="K761">
        <v>925</v>
      </c>
      <c r="L761">
        <v>817</v>
      </c>
      <c r="M761">
        <v>500</v>
      </c>
      <c r="N761">
        <v>0.53232929812855467</v>
      </c>
      <c r="O761">
        <v>0.16399771232484986</v>
      </c>
      <c r="P761">
        <v>0.1339402027134369</v>
      </c>
      <c r="Q761">
        <v>7.5175547294506401E-2</v>
      </c>
      <c r="R761">
        <v>5.8939408381787566E-2</v>
      </c>
      <c r="S761">
        <v>1.4695135512979379E-2</v>
      </c>
      <c r="T761">
        <v>1.2979379150382869E-2</v>
      </c>
      <c r="U761">
        <v>7.9433164935023663E-3</v>
      </c>
      <c r="V761">
        <v>0</v>
      </c>
      <c r="W761">
        <v>102458</v>
      </c>
    </row>
    <row r="762" spans="1:23" x14ac:dyDescent="0.15">
      <c r="A762">
        <v>390629</v>
      </c>
      <c r="B762">
        <v>0</v>
      </c>
      <c r="C762">
        <v>4</v>
      </c>
      <c r="D762">
        <v>60</v>
      </c>
      <c r="E762">
        <v>0</v>
      </c>
      <c r="F762">
        <v>1292984</v>
      </c>
      <c r="G762">
        <v>183546</v>
      </c>
      <c r="H762">
        <v>123159</v>
      </c>
      <c r="I762">
        <v>13333</v>
      </c>
      <c r="J762">
        <v>9164</v>
      </c>
      <c r="K762">
        <v>5414</v>
      </c>
      <c r="L762">
        <v>3055</v>
      </c>
      <c r="M762">
        <v>1556</v>
      </c>
      <c r="N762">
        <v>0.79216718916855722</v>
      </c>
      <c r="O762">
        <v>0.11245237288561344</v>
      </c>
      <c r="P762">
        <v>7.5455317970531996E-2</v>
      </c>
      <c r="Q762">
        <v>8.1686742706672116E-3</v>
      </c>
      <c r="R762">
        <v>5.6144701879842739E-3</v>
      </c>
      <c r="S762">
        <v>3.3169731119322195E-3</v>
      </c>
      <c r="T762">
        <v>1.8716942846237405E-3</v>
      </c>
      <c r="U762">
        <v>9.5330812008986583E-4</v>
      </c>
      <c r="V762">
        <v>0</v>
      </c>
      <c r="W762">
        <v>102459</v>
      </c>
    </row>
    <row r="763" spans="1:23" x14ac:dyDescent="0.15">
      <c r="A763">
        <v>391142</v>
      </c>
      <c r="B763">
        <v>0</v>
      </c>
      <c r="C763">
        <v>1</v>
      </c>
      <c r="D763">
        <v>56</v>
      </c>
      <c r="E763">
        <v>0</v>
      </c>
      <c r="F763">
        <v>163974</v>
      </c>
      <c r="G763">
        <v>76610</v>
      </c>
      <c r="H763">
        <v>12077</v>
      </c>
      <c r="I763">
        <v>2300</v>
      </c>
      <c r="J763">
        <v>4896</v>
      </c>
      <c r="K763">
        <v>2537</v>
      </c>
      <c r="L763">
        <v>484</v>
      </c>
      <c r="M763">
        <v>683</v>
      </c>
      <c r="N763">
        <v>0.62214819339735394</v>
      </c>
      <c r="O763">
        <v>0.29067274748540184</v>
      </c>
      <c r="P763">
        <v>4.5822409233536067E-2</v>
      </c>
      <c r="Q763">
        <v>8.7266325442686889E-3</v>
      </c>
      <c r="R763">
        <v>1.857634475510413E-2</v>
      </c>
      <c r="S763">
        <v>9.6258551151346371E-3</v>
      </c>
      <c r="T763">
        <v>1.8363870223591502E-3</v>
      </c>
      <c r="U763">
        <v>2.5914304468415282E-3</v>
      </c>
      <c r="V763">
        <v>0</v>
      </c>
      <c r="W763">
        <v>102500</v>
      </c>
    </row>
    <row r="764" spans="1:23" x14ac:dyDescent="0.15">
      <c r="A764">
        <v>391655</v>
      </c>
      <c r="B764">
        <v>0</v>
      </c>
      <c r="C764">
        <v>1</v>
      </c>
      <c r="D764">
        <v>57</v>
      </c>
      <c r="E764">
        <v>0</v>
      </c>
      <c r="F764">
        <v>87747</v>
      </c>
      <c r="G764">
        <v>16994</v>
      </c>
      <c r="H764">
        <v>1353</v>
      </c>
      <c r="I764">
        <v>8888</v>
      </c>
      <c r="J764">
        <v>2034</v>
      </c>
      <c r="K764">
        <v>2164</v>
      </c>
      <c r="L764">
        <v>630</v>
      </c>
      <c r="M764">
        <v>446</v>
      </c>
      <c r="N764">
        <v>0.72966837413517827</v>
      </c>
      <c r="O764">
        <v>0.14131519425226183</v>
      </c>
      <c r="P764">
        <v>1.1250997871208089E-2</v>
      </c>
      <c r="Q764">
        <v>7.3908994145822249E-2</v>
      </c>
      <c r="R764">
        <v>1.6913916977115487E-2</v>
      </c>
      <c r="S764">
        <v>1.7994944119212347E-2</v>
      </c>
      <c r="T764">
        <v>5.238823842469399E-3</v>
      </c>
      <c r="U764">
        <v>3.7087546567323043E-3</v>
      </c>
      <c r="V764">
        <v>0</v>
      </c>
      <c r="W764">
        <v>102501</v>
      </c>
    </row>
    <row r="765" spans="1:23" x14ac:dyDescent="0.15">
      <c r="A765">
        <v>392168</v>
      </c>
      <c r="B765">
        <v>0</v>
      </c>
      <c r="C765">
        <v>4</v>
      </c>
      <c r="D765">
        <v>54</v>
      </c>
      <c r="E765">
        <v>0</v>
      </c>
      <c r="F765">
        <v>35170</v>
      </c>
      <c r="G765">
        <v>21621</v>
      </c>
      <c r="H765">
        <v>11795</v>
      </c>
      <c r="I765">
        <v>12782</v>
      </c>
      <c r="J765">
        <v>15805</v>
      </c>
      <c r="K765">
        <v>4041</v>
      </c>
      <c r="L765">
        <v>2779</v>
      </c>
      <c r="M765">
        <v>1584</v>
      </c>
      <c r="N765">
        <v>0.3331217973611677</v>
      </c>
      <c r="O765">
        <v>0.20478892182956515</v>
      </c>
      <c r="P765">
        <v>0.11171940858330887</v>
      </c>
      <c r="Q765">
        <v>0.12106803565170444</v>
      </c>
      <c r="R765">
        <v>0.14970116597364957</v>
      </c>
      <c r="S765">
        <v>3.8275381948719892E-2</v>
      </c>
      <c r="T765">
        <v>2.6322020894702446E-2</v>
      </c>
      <c r="U765">
        <v>1.5003267757181962E-2</v>
      </c>
      <c r="V765">
        <v>0</v>
      </c>
      <c r="W765">
        <v>102502</v>
      </c>
    </row>
    <row r="766" spans="1:23" x14ac:dyDescent="0.15">
      <c r="A766">
        <v>392681</v>
      </c>
      <c r="B766">
        <v>0</v>
      </c>
      <c r="C766">
        <v>13</v>
      </c>
      <c r="D766">
        <v>51</v>
      </c>
      <c r="E766">
        <v>0</v>
      </c>
      <c r="F766">
        <v>18939</v>
      </c>
      <c r="G766">
        <v>21041</v>
      </c>
      <c r="H766">
        <v>3234</v>
      </c>
      <c r="I766">
        <v>6927</v>
      </c>
      <c r="J766">
        <v>1145</v>
      </c>
      <c r="K766">
        <v>1544</v>
      </c>
      <c r="L766">
        <v>359</v>
      </c>
      <c r="M766">
        <v>220</v>
      </c>
      <c r="N766">
        <v>0.3546031567713307</v>
      </c>
      <c r="O766">
        <v>0.39395981950607578</v>
      </c>
      <c r="P766">
        <v>6.0551592428242429E-2</v>
      </c>
      <c r="Q766">
        <v>0.12969724203785879</v>
      </c>
      <c r="R766">
        <v>2.143833436312232E-2</v>
      </c>
      <c r="S766">
        <v>2.8908985376996387E-2</v>
      </c>
      <c r="T766">
        <v>6.7217135688741594E-3</v>
      </c>
      <c r="U766">
        <v>4.1191559474994853E-3</v>
      </c>
      <c r="V766">
        <v>0</v>
      </c>
      <c r="W766">
        <v>102503</v>
      </c>
    </row>
    <row r="767" spans="1:23" x14ac:dyDescent="0.15">
      <c r="A767">
        <v>393194</v>
      </c>
      <c r="B767">
        <v>0</v>
      </c>
      <c r="C767">
        <v>16</v>
      </c>
      <c r="D767">
        <v>60</v>
      </c>
      <c r="E767">
        <v>0</v>
      </c>
      <c r="F767">
        <v>541723</v>
      </c>
      <c r="G767">
        <v>157863</v>
      </c>
      <c r="H767">
        <v>66309</v>
      </c>
      <c r="I767">
        <v>22593</v>
      </c>
      <c r="J767">
        <v>6071</v>
      </c>
      <c r="K767">
        <v>10790</v>
      </c>
      <c r="L767">
        <v>4490</v>
      </c>
      <c r="M767">
        <v>2196</v>
      </c>
      <c r="N767">
        <v>0.66711779664669624</v>
      </c>
      <c r="O767">
        <v>0.19440418208574753</v>
      </c>
      <c r="P767">
        <v>8.1657810316057802E-2</v>
      </c>
      <c r="Q767">
        <v>2.7822692371634226E-2</v>
      </c>
      <c r="R767">
        <v>7.476278731828062E-3</v>
      </c>
      <c r="S767">
        <v>1.3287604598323963E-2</v>
      </c>
      <c r="T767">
        <v>5.5293183175602039E-3</v>
      </c>
      <c r="U767">
        <v>2.7043169321519394E-3</v>
      </c>
      <c r="V767">
        <v>0</v>
      </c>
      <c r="W767">
        <v>102504</v>
      </c>
    </row>
    <row r="768" spans="1:23" x14ac:dyDescent="0.15">
      <c r="A768">
        <v>393707</v>
      </c>
      <c r="B768">
        <v>0</v>
      </c>
      <c r="C768">
        <v>21</v>
      </c>
      <c r="D768">
        <v>63</v>
      </c>
      <c r="E768">
        <v>0</v>
      </c>
      <c r="F768">
        <v>96025</v>
      </c>
      <c r="G768">
        <v>26865</v>
      </c>
      <c r="H768">
        <v>5640</v>
      </c>
      <c r="I768">
        <v>24146</v>
      </c>
      <c r="J768">
        <v>4432</v>
      </c>
      <c r="K768">
        <v>7683</v>
      </c>
      <c r="L768">
        <v>532</v>
      </c>
      <c r="M768">
        <v>1300</v>
      </c>
      <c r="N768">
        <v>0.57630099085960518</v>
      </c>
      <c r="O768">
        <v>0.16123224284762608</v>
      </c>
      <c r="P768">
        <v>3.384886840352172E-2</v>
      </c>
      <c r="Q768">
        <v>0.14491396745947438</v>
      </c>
      <c r="R768">
        <v>2.6598968929859624E-2</v>
      </c>
      <c r="S768">
        <v>4.6110080841180387E-2</v>
      </c>
      <c r="T768">
        <v>3.1928365231690702E-3</v>
      </c>
      <c r="U768">
        <v>7.802044135563518E-3</v>
      </c>
      <c r="V768">
        <v>0</v>
      </c>
      <c r="W768">
        <v>102505</v>
      </c>
    </row>
    <row r="769" spans="1:23" x14ac:dyDescent="0.15">
      <c r="A769">
        <v>394220</v>
      </c>
      <c r="B769">
        <v>0</v>
      </c>
      <c r="C769">
        <v>24</v>
      </c>
      <c r="D769">
        <v>64</v>
      </c>
      <c r="E769">
        <v>0</v>
      </c>
      <c r="F769">
        <v>161173</v>
      </c>
      <c r="G769">
        <v>37634</v>
      </c>
      <c r="H769">
        <v>27260</v>
      </c>
      <c r="I769">
        <v>15057</v>
      </c>
      <c r="J769">
        <v>8012</v>
      </c>
      <c r="K769">
        <v>11941</v>
      </c>
      <c r="L769">
        <v>9936</v>
      </c>
      <c r="M769">
        <v>8854</v>
      </c>
      <c r="N769">
        <v>0.57589140556049834</v>
      </c>
      <c r="O769">
        <v>0.13447101659002311</v>
      </c>
      <c r="P769">
        <v>9.7403409476644262E-2</v>
      </c>
      <c r="Q769">
        <v>5.3800555263750278E-2</v>
      </c>
      <c r="R769">
        <v>2.8627883959166319E-2</v>
      </c>
      <c r="S769">
        <v>4.2666695251673117E-2</v>
      </c>
      <c r="T769">
        <v>3.550257801026916E-2</v>
      </c>
      <c r="U769">
        <v>3.1636455887975361E-2</v>
      </c>
      <c r="V769">
        <v>0</v>
      </c>
      <c r="W769">
        <v>102506</v>
      </c>
    </row>
    <row r="770" spans="1:23" x14ac:dyDescent="0.15">
      <c r="A770">
        <v>394733</v>
      </c>
      <c r="B770">
        <v>0</v>
      </c>
      <c r="C770">
        <v>27</v>
      </c>
      <c r="D770">
        <v>61</v>
      </c>
      <c r="E770">
        <v>0</v>
      </c>
      <c r="F770">
        <v>3338518</v>
      </c>
      <c r="G770">
        <v>144708</v>
      </c>
      <c r="H770">
        <v>42534</v>
      </c>
      <c r="I770">
        <v>16488</v>
      </c>
      <c r="J770">
        <v>56947</v>
      </c>
      <c r="K770">
        <v>13070</v>
      </c>
      <c r="L770">
        <v>31994</v>
      </c>
      <c r="M770">
        <v>2040</v>
      </c>
      <c r="N770">
        <v>0.91559084979043137</v>
      </c>
      <c r="O770">
        <v>3.9686268185905767E-2</v>
      </c>
      <c r="P770">
        <v>1.1664978653697901E-2</v>
      </c>
      <c r="Q770">
        <v>4.5218453012218687E-3</v>
      </c>
      <c r="R770">
        <v>1.5617753782671141E-2</v>
      </c>
      <c r="S770">
        <v>3.5844564584528037E-3</v>
      </c>
      <c r="T770">
        <v>8.7743764293602908E-3</v>
      </c>
      <c r="U770">
        <v>5.5947139825889209E-4</v>
      </c>
      <c r="V770">
        <v>0</v>
      </c>
      <c r="W770">
        <v>102507</v>
      </c>
    </row>
    <row r="771" spans="1:23" x14ac:dyDescent="0.15">
      <c r="A771">
        <v>395246</v>
      </c>
      <c r="B771">
        <v>0</v>
      </c>
      <c r="C771">
        <v>35</v>
      </c>
      <c r="D771">
        <v>63</v>
      </c>
      <c r="E771">
        <v>0</v>
      </c>
      <c r="F771">
        <v>85419</v>
      </c>
      <c r="G771">
        <v>69543</v>
      </c>
      <c r="H771">
        <v>36203</v>
      </c>
      <c r="I771">
        <v>24982</v>
      </c>
      <c r="J771">
        <v>20216</v>
      </c>
      <c r="K771">
        <v>13183</v>
      </c>
      <c r="L771">
        <v>4738</v>
      </c>
      <c r="M771">
        <v>6751</v>
      </c>
      <c r="N771">
        <v>0.327231980385772</v>
      </c>
      <c r="O771">
        <v>0.26641255004118219</v>
      </c>
      <c r="P771">
        <v>0.13869021395598291</v>
      </c>
      <c r="Q771">
        <v>9.5703641274158632E-2</v>
      </c>
      <c r="R771">
        <v>7.7445553278296012E-2</v>
      </c>
      <c r="S771">
        <v>5.0502806137108051E-2</v>
      </c>
      <c r="T771">
        <v>1.8150822686612906E-2</v>
      </c>
      <c r="U771">
        <v>2.5862432240887238E-2</v>
      </c>
      <c r="V771">
        <v>0</v>
      </c>
      <c r="W771">
        <v>102508</v>
      </c>
    </row>
    <row r="772" spans="1:23" x14ac:dyDescent="0.15">
      <c r="A772">
        <v>395759</v>
      </c>
      <c r="B772">
        <v>0</v>
      </c>
      <c r="C772">
        <v>41</v>
      </c>
      <c r="D772">
        <v>60</v>
      </c>
      <c r="E772">
        <v>0</v>
      </c>
      <c r="F772">
        <v>171016</v>
      </c>
      <c r="G772">
        <v>47122</v>
      </c>
      <c r="H772">
        <v>3757</v>
      </c>
      <c r="I772">
        <v>43032</v>
      </c>
      <c r="J772">
        <v>13669</v>
      </c>
      <c r="K772">
        <v>28222</v>
      </c>
      <c r="L772">
        <v>16499</v>
      </c>
      <c r="M772">
        <v>4458</v>
      </c>
      <c r="N772">
        <v>0.52174815040805433</v>
      </c>
      <c r="O772">
        <v>0.1437632522309511</v>
      </c>
      <c r="P772">
        <v>1.1462131035008771E-2</v>
      </c>
      <c r="Q772">
        <v>0.13128518038288461</v>
      </c>
      <c r="R772">
        <v>4.170238730836702E-2</v>
      </c>
      <c r="S772">
        <v>8.6101746624971401E-2</v>
      </c>
      <c r="T772">
        <v>5.0336358782701547E-2</v>
      </c>
      <c r="U772">
        <v>1.3600793227061246E-2</v>
      </c>
      <c r="V772">
        <v>0</v>
      </c>
      <c r="W772">
        <v>102509</v>
      </c>
    </row>
    <row r="773" spans="1:23" x14ac:dyDescent="0.15">
      <c r="A773">
        <v>396272</v>
      </c>
      <c r="B773">
        <v>0</v>
      </c>
      <c r="C773">
        <v>51</v>
      </c>
      <c r="D773">
        <v>54</v>
      </c>
      <c r="E773">
        <v>0</v>
      </c>
      <c r="F773">
        <v>32177</v>
      </c>
      <c r="G773">
        <v>18736</v>
      </c>
      <c r="H773">
        <v>13536</v>
      </c>
      <c r="I773">
        <v>7944</v>
      </c>
      <c r="J773">
        <v>11451</v>
      </c>
      <c r="K773">
        <v>22602</v>
      </c>
      <c r="L773">
        <v>8975</v>
      </c>
      <c r="M773">
        <v>2708</v>
      </c>
      <c r="N773">
        <v>0.2723886598549044</v>
      </c>
      <c r="O773">
        <v>0.15860626941733191</v>
      </c>
      <c r="P773">
        <v>0.1145865960094473</v>
      </c>
      <c r="Q773">
        <v>6.7248516452352941E-2</v>
      </c>
      <c r="R773">
        <v>9.6936400037247419E-2</v>
      </c>
      <c r="S773">
        <v>0.19133320353173225</v>
      </c>
      <c r="T773">
        <v>7.5976263237646974E-2</v>
      </c>
      <c r="U773">
        <v>2.2924091459336826E-2</v>
      </c>
      <c r="V773">
        <v>0</v>
      </c>
      <c r="W773">
        <v>102510</v>
      </c>
    </row>
    <row r="774" spans="1:23" x14ac:dyDescent="0.15">
      <c r="A774">
        <v>396785</v>
      </c>
      <c r="B774">
        <v>0</v>
      </c>
      <c r="C774">
        <v>64</v>
      </c>
      <c r="D774">
        <v>63</v>
      </c>
      <c r="E774">
        <v>0</v>
      </c>
      <c r="F774">
        <v>86006</v>
      </c>
      <c r="G774">
        <v>6121</v>
      </c>
      <c r="H774">
        <v>5609</v>
      </c>
      <c r="I774">
        <v>3242</v>
      </c>
      <c r="J774">
        <v>3016</v>
      </c>
      <c r="K774">
        <v>4644</v>
      </c>
      <c r="L774">
        <v>4102</v>
      </c>
      <c r="M774">
        <v>1592</v>
      </c>
      <c r="N774">
        <v>0.7522478396249519</v>
      </c>
      <c r="O774">
        <v>5.3537067487667497E-2</v>
      </c>
      <c r="P774">
        <v>4.9058881153132984E-2</v>
      </c>
      <c r="Q774">
        <v>2.8356015813595495E-2</v>
      </c>
      <c r="R774">
        <v>2.6379316376867367E-2</v>
      </c>
      <c r="S774">
        <v>4.0618549487457578E-2</v>
      </c>
      <c r="T774">
        <v>3.5877969422383936E-2</v>
      </c>
      <c r="U774">
        <v>1.3924360633943252E-2</v>
      </c>
      <c r="V774">
        <v>0</v>
      </c>
      <c r="W774">
        <v>102511</v>
      </c>
    </row>
    <row r="775" spans="1:23" x14ac:dyDescent="0.15">
      <c r="A775">
        <v>397298</v>
      </c>
      <c r="B775">
        <v>0</v>
      </c>
      <c r="C775">
        <v>69</v>
      </c>
      <c r="D775">
        <v>51</v>
      </c>
      <c r="E775">
        <v>0</v>
      </c>
      <c r="F775">
        <v>153180</v>
      </c>
      <c r="G775">
        <v>47520</v>
      </c>
      <c r="H775">
        <v>2006</v>
      </c>
      <c r="I775">
        <v>7261</v>
      </c>
      <c r="J775">
        <v>11638</v>
      </c>
      <c r="K775">
        <v>9990</v>
      </c>
      <c r="L775">
        <v>2608</v>
      </c>
      <c r="M775">
        <v>858</v>
      </c>
      <c r="N775">
        <v>0.65166063277191877</v>
      </c>
      <c r="O775">
        <v>0.20216029030762228</v>
      </c>
      <c r="P775">
        <v>8.5339550159320345E-3</v>
      </c>
      <c r="Q775">
        <v>3.0889854122972335E-2</v>
      </c>
      <c r="R775">
        <v>4.9510552579968607E-2</v>
      </c>
      <c r="S775">
        <v>4.2499606485125137E-2</v>
      </c>
      <c r="T775">
        <v>1.109499236368432E-2</v>
      </c>
      <c r="U775">
        <v>3.6501163527765134E-3</v>
      </c>
      <c r="V775">
        <v>0</v>
      </c>
      <c r="W775">
        <v>102512</v>
      </c>
    </row>
    <row r="776" spans="1:23" x14ac:dyDescent="0.15">
      <c r="A776">
        <v>397811</v>
      </c>
      <c r="B776">
        <v>0</v>
      </c>
      <c r="C776">
        <v>56</v>
      </c>
      <c r="D776">
        <v>41</v>
      </c>
      <c r="E776">
        <v>0</v>
      </c>
      <c r="F776">
        <v>518823</v>
      </c>
      <c r="G776">
        <v>190689</v>
      </c>
      <c r="H776">
        <v>16441</v>
      </c>
      <c r="I776">
        <v>20027</v>
      </c>
      <c r="J776">
        <v>22501</v>
      </c>
      <c r="K776">
        <v>11734</v>
      </c>
      <c r="L776">
        <v>5442</v>
      </c>
      <c r="M776">
        <v>6727</v>
      </c>
      <c r="N776">
        <v>0.65476208504967293</v>
      </c>
      <c r="O776">
        <v>0.24065225951054034</v>
      </c>
      <c r="P776">
        <v>2.0748778370083192E-2</v>
      </c>
      <c r="Q776">
        <v>2.5274361925531057E-2</v>
      </c>
      <c r="R776">
        <v>2.8396585493901946E-2</v>
      </c>
      <c r="S776">
        <v>1.4808476698166545E-2</v>
      </c>
      <c r="T776">
        <v>6.867882238914466E-3</v>
      </c>
      <c r="U776">
        <v>8.4895707131895648E-3</v>
      </c>
      <c r="V776">
        <v>0</v>
      </c>
      <c r="W776">
        <v>102513</v>
      </c>
    </row>
    <row r="777" spans="1:23" x14ac:dyDescent="0.15">
      <c r="A777">
        <v>398324</v>
      </c>
      <c r="B777">
        <v>0</v>
      </c>
      <c r="C777">
        <v>48</v>
      </c>
      <c r="D777">
        <v>40</v>
      </c>
      <c r="E777">
        <v>0</v>
      </c>
      <c r="F777">
        <v>32976</v>
      </c>
      <c r="G777">
        <v>36112</v>
      </c>
      <c r="H777">
        <v>12849</v>
      </c>
      <c r="I777">
        <v>11795</v>
      </c>
      <c r="J777">
        <v>13488</v>
      </c>
      <c r="K777">
        <v>14069</v>
      </c>
      <c r="L777">
        <v>7112</v>
      </c>
      <c r="M777">
        <v>10704</v>
      </c>
      <c r="N777">
        <v>0.23705833722727437</v>
      </c>
      <c r="O777">
        <v>0.25960245857445813</v>
      </c>
      <c r="P777">
        <v>9.2369073721289677E-2</v>
      </c>
      <c r="Q777">
        <v>8.4792063549117572E-2</v>
      </c>
      <c r="R777">
        <v>9.6962725998346572E-2</v>
      </c>
      <c r="S777">
        <v>0.10113942705150786</v>
      </c>
      <c r="T777">
        <v>5.1126846626648938E-2</v>
      </c>
      <c r="U777">
        <v>7.694906725135689E-2</v>
      </c>
      <c r="V777">
        <v>0</v>
      </c>
      <c r="W777">
        <v>102514</v>
      </c>
    </row>
    <row r="778" spans="1:23" x14ac:dyDescent="0.15">
      <c r="A778">
        <v>398837</v>
      </c>
      <c r="B778">
        <v>0</v>
      </c>
      <c r="C778">
        <v>40</v>
      </c>
      <c r="D778">
        <v>29</v>
      </c>
      <c r="E778">
        <v>0</v>
      </c>
      <c r="F778">
        <v>94292</v>
      </c>
      <c r="G778">
        <v>29980</v>
      </c>
      <c r="H778">
        <v>3014</v>
      </c>
      <c r="I778">
        <v>3817</v>
      </c>
      <c r="J778">
        <v>3143</v>
      </c>
      <c r="K778">
        <v>3456</v>
      </c>
      <c r="L778">
        <v>1093</v>
      </c>
      <c r="M778">
        <v>765</v>
      </c>
      <c r="N778">
        <v>0.67563771854399546</v>
      </c>
      <c r="O778">
        <v>0.21481799942676985</v>
      </c>
      <c r="P778">
        <v>2.1596445973058181E-2</v>
      </c>
      <c r="Q778">
        <v>2.735024362281456E-2</v>
      </c>
      <c r="R778">
        <v>2.2520779593006593E-2</v>
      </c>
      <c r="S778">
        <v>2.4763542562338779E-2</v>
      </c>
      <c r="T778">
        <v>7.8317569504155922E-3</v>
      </c>
      <c r="U778">
        <v>5.4815133276010317E-3</v>
      </c>
      <c r="V778">
        <v>0</v>
      </c>
      <c r="W778">
        <v>102515</v>
      </c>
    </row>
    <row r="779" spans="1:23" x14ac:dyDescent="0.15">
      <c r="A779">
        <v>399350</v>
      </c>
      <c r="B779">
        <v>0</v>
      </c>
      <c r="C779">
        <v>35</v>
      </c>
      <c r="D779">
        <v>47</v>
      </c>
      <c r="E779">
        <v>0</v>
      </c>
      <c r="F779">
        <v>43376</v>
      </c>
      <c r="G779">
        <v>26612</v>
      </c>
      <c r="H779">
        <v>29689</v>
      </c>
      <c r="I779">
        <v>15800</v>
      </c>
      <c r="J779">
        <v>9151</v>
      </c>
      <c r="K779">
        <v>7225</v>
      </c>
      <c r="L779">
        <v>8463</v>
      </c>
      <c r="M779">
        <v>4083</v>
      </c>
      <c r="N779">
        <v>0.3003898918967583</v>
      </c>
      <c r="O779">
        <v>0.18429490508937044</v>
      </c>
      <c r="P779">
        <v>0.20560391692463245</v>
      </c>
      <c r="Q779">
        <v>0.109419040298063</v>
      </c>
      <c r="R779">
        <v>6.3373015048580672E-2</v>
      </c>
      <c r="S779">
        <v>5.0034972541361092E-2</v>
      </c>
      <c r="T779">
        <v>5.8608439116614383E-2</v>
      </c>
      <c r="U779">
        <v>2.8275819084619701E-2</v>
      </c>
      <c r="V779">
        <v>0</v>
      </c>
      <c r="W779">
        <v>102516</v>
      </c>
    </row>
    <row r="780" spans="1:23" x14ac:dyDescent="0.15">
      <c r="A780">
        <v>399863</v>
      </c>
      <c r="B780">
        <v>0</v>
      </c>
      <c r="C780">
        <v>30</v>
      </c>
      <c r="D780">
        <v>57</v>
      </c>
      <c r="E780">
        <v>0</v>
      </c>
      <c r="F780">
        <v>18855</v>
      </c>
      <c r="G780">
        <v>44567</v>
      </c>
      <c r="H780">
        <v>28847</v>
      </c>
      <c r="I780">
        <v>5768</v>
      </c>
      <c r="J780">
        <v>2680</v>
      </c>
      <c r="K780">
        <v>2958</v>
      </c>
      <c r="L780">
        <v>1271</v>
      </c>
      <c r="M780">
        <v>804</v>
      </c>
      <c r="N780">
        <v>0.17829787234042555</v>
      </c>
      <c r="O780">
        <v>0.42143735224586287</v>
      </c>
      <c r="P780">
        <v>0.27278486997635931</v>
      </c>
      <c r="Q780">
        <v>5.454373522458629E-2</v>
      </c>
      <c r="R780">
        <v>2.5342789598108748E-2</v>
      </c>
      <c r="S780">
        <v>2.797163120567376E-2</v>
      </c>
      <c r="T780">
        <v>1.2018912529550828E-2</v>
      </c>
      <c r="U780">
        <v>7.6028368794326239E-3</v>
      </c>
      <c r="V780">
        <v>0</v>
      </c>
      <c r="W780">
        <v>102517</v>
      </c>
    </row>
    <row r="781" spans="1:23" x14ac:dyDescent="0.15">
      <c r="A781">
        <v>400376</v>
      </c>
      <c r="B781">
        <v>0</v>
      </c>
      <c r="C781">
        <v>27</v>
      </c>
      <c r="D781">
        <v>60</v>
      </c>
      <c r="E781">
        <v>0</v>
      </c>
      <c r="F781">
        <v>94695</v>
      </c>
      <c r="G781">
        <v>32558</v>
      </c>
      <c r="H781">
        <v>12933</v>
      </c>
      <c r="I781">
        <v>13363</v>
      </c>
      <c r="J781">
        <v>12581</v>
      </c>
      <c r="K781">
        <v>8286</v>
      </c>
      <c r="L781">
        <v>12202</v>
      </c>
      <c r="M781">
        <v>5742</v>
      </c>
      <c r="N781">
        <v>0.49228009981285092</v>
      </c>
      <c r="O781">
        <v>0.16925556248700355</v>
      </c>
      <c r="P781">
        <v>6.7233312538989398E-2</v>
      </c>
      <c r="Q781">
        <v>6.9468704512372637E-2</v>
      </c>
      <c r="R781">
        <v>6.5403410272405912E-2</v>
      </c>
      <c r="S781">
        <v>4.3075483468496566E-2</v>
      </c>
      <c r="T781">
        <v>6.3433146184237885E-2</v>
      </c>
      <c r="U781">
        <v>2.985028072364317E-2</v>
      </c>
      <c r="V781">
        <v>0</v>
      </c>
      <c r="W781">
        <v>102518</v>
      </c>
    </row>
    <row r="782" spans="1:23" x14ac:dyDescent="0.15">
      <c r="A782">
        <v>400889</v>
      </c>
      <c r="B782">
        <v>0</v>
      </c>
      <c r="C782">
        <v>27</v>
      </c>
      <c r="D782">
        <v>70</v>
      </c>
      <c r="E782">
        <v>0</v>
      </c>
      <c r="F782">
        <v>175292</v>
      </c>
      <c r="G782">
        <v>31874</v>
      </c>
      <c r="H782">
        <v>25388</v>
      </c>
      <c r="I782">
        <v>18123</v>
      </c>
      <c r="J782">
        <v>21766</v>
      </c>
      <c r="K782">
        <v>7334</v>
      </c>
      <c r="L782">
        <v>4187</v>
      </c>
      <c r="M782">
        <v>2365</v>
      </c>
      <c r="N782">
        <v>0.61220484128397756</v>
      </c>
      <c r="O782">
        <v>0.11131949610413196</v>
      </c>
      <c r="P782">
        <v>8.8667232449385153E-2</v>
      </c>
      <c r="Q782">
        <v>6.3294322265645464E-2</v>
      </c>
      <c r="R782">
        <v>7.6017448459639092E-2</v>
      </c>
      <c r="S782">
        <v>2.5613891711981671E-2</v>
      </c>
      <c r="T782">
        <v>1.4623038532597117E-2</v>
      </c>
      <c r="U782">
        <v>8.2597291926420312E-3</v>
      </c>
      <c r="V782">
        <v>0</v>
      </c>
      <c r="W782">
        <v>102519</v>
      </c>
    </row>
    <row r="783" spans="1:23" x14ac:dyDescent="0.15">
      <c r="A783">
        <v>401402</v>
      </c>
      <c r="B783">
        <v>0</v>
      </c>
      <c r="C783">
        <v>34</v>
      </c>
      <c r="D783">
        <v>64</v>
      </c>
      <c r="E783">
        <v>0</v>
      </c>
      <c r="F783">
        <v>168830</v>
      </c>
      <c r="G783">
        <v>25050</v>
      </c>
      <c r="H783">
        <v>24034</v>
      </c>
      <c r="I783">
        <v>4232</v>
      </c>
      <c r="J783">
        <v>16377</v>
      </c>
      <c r="K783">
        <v>11110</v>
      </c>
      <c r="L783">
        <v>3938</v>
      </c>
      <c r="M783">
        <v>3523</v>
      </c>
      <c r="N783">
        <v>0.65668588142858253</v>
      </c>
      <c r="O783">
        <v>9.7435179350743306E-2</v>
      </c>
      <c r="P783">
        <v>9.3483317385858869E-2</v>
      </c>
      <c r="Q783">
        <v>1.646090534979424E-2</v>
      </c>
      <c r="R783">
        <v>6.3700436416252421E-2</v>
      </c>
      <c r="S783">
        <v>4.3213766171128071E-2</v>
      </c>
      <c r="T783">
        <v>1.5317354741845396E-2</v>
      </c>
      <c r="U783">
        <v>1.3703159155795156E-2</v>
      </c>
      <c r="V783">
        <v>0</v>
      </c>
      <c r="W783">
        <v>102520</v>
      </c>
    </row>
    <row r="784" spans="1:23" x14ac:dyDescent="0.15">
      <c r="A784">
        <v>401915</v>
      </c>
      <c r="B784">
        <v>0</v>
      </c>
      <c r="C784">
        <v>37</v>
      </c>
      <c r="D784">
        <v>60</v>
      </c>
      <c r="E784">
        <v>0</v>
      </c>
      <c r="F784">
        <v>28612</v>
      </c>
      <c r="G784">
        <v>28261</v>
      </c>
      <c r="H784">
        <v>13016</v>
      </c>
      <c r="I784">
        <v>1053</v>
      </c>
      <c r="J784">
        <v>2353</v>
      </c>
      <c r="K784">
        <v>2303</v>
      </c>
      <c r="L784">
        <v>3086</v>
      </c>
      <c r="M784">
        <v>733</v>
      </c>
      <c r="N784">
        <v>0.36027550776282158</v>
      </c>
      <c r="O784">
        <v>0.35585579913620508</v>
      </c>
      <c r="P784">
        <v>0.1638943802964101</v>
      </c>
      <c r="Q784">
        <v>1.3259125879849402E-2</v>
      </c>
      <c r="R784">
        <v>2.9628417089540022E-2</v>
      </c>
      <c r="S784">
        <v>2.8998828966090382E-2</v>
      </c>
      <c r="T784">
        <v>3.8858178979311736E-2</v>
      </c>
      <c r="U784">
        <v>9.2297618897717107E-3</v>
      </c>
      <c r="V784">
        <v>0</v>
      </c>
      <c r="W784">
        <v>102521</v>
      </c>
    </row>
    <row r="785" spans="1:23" x14ac:dyDescent="0.15">
      <c r="A785">
        <v>402428</v>
      </c>
      <c r="B785">
        <v>0</v>
      </c>
      <c r="C785">
        <v>41</v>
      </c>
      <c r="D785">
        <v>57</v>
      </c>
      <c r="E785">
        <v>0</v>
      </c>
      <c r="F785">
        <v>12043</v>
      </c>
      <c r="G785">
        <v>38771</v>
      </c>
      <c r="H785">
        <v>18397</v>
      </c>
      <c r="I785">
        <v>10869</v>
      </c>
      <c r="J785">
        <v>16116</v>
      </c>
      <c r="K785">
        <v>21358</v>
      </c>
      <c r="L785">
        <v>7822</v>
      </c>
      <c r="M785">
        <v>8211</v>
      </c>
      <c r="N785">
        <v>9.0150987745813593E-2</v>
      </c>
      <c r="O785">
        <v>0.29023033678426791</v>
      </c>
      <c r="P785">
        <v>0.13771549626834947</v>
      </c>
      <c r="Q785">
        <v>8.1362707449078128E-2</v>
      </c>
      <c r="R785">
        <v>0.12064048148397673</v>
      </c>
      <c r="S785">
        <v>0.15988082672715159</v>
      </c>
      <c r="T785">
        <v>5.8553601772627577E-2</v>
      </c>
      <c r="U785">
        <v>6.146556176873498E-2</v>
      </c>
      <c r="V785">
        <v>0</v>
      </c>
      <c r="W785">
        <v>102522</v>
      </c>
    </row>
    <row r="786" spans="1:23" x14ac:dyDescent="0.15">
      <c r="A786">
        <v>402941</v>
      </c>
      <c r="B786">
        <v>0</v>
      </c>
      <c r="C786">
        <v>47</v>
      </c>
      <c r="D786">
        <v>53</v>
      </c>
      <c r="E786">
        <v>0</v>
      </c>
      <c r="F786">
        <v>22749</v>
      </c>
      <c r="G786">
        <v>9145</v>
      </c>
      <c r="H786">
        <v>3843</v>
      </c>
      <c r="I786">
        <v>1145</v>
      </c>
      <c r="J786">
        <v>2367</v>
      </c>
      <c r="K786">
        <v>2072</v>
      </c>
      <c r="L786">
        <v>1357</v>
      </c>
      <c r="M786">
        <v>1886</v>
      </c>
      <c r="N786">
        <v>0.51047931065433982</v>
      </c>
      <c r="O786">
        <v>0.20521048379858181</v>
      </c>
      <c r="P786">
        <v>8.6235526433892831E-2</v>
      </c>
      <c r="Q786">
        <v>2.5693384794901714E-2</v>
      </c>
      <c r="R786">
        <v>5.311462166771385E-2</v>
      </c>
      <c r="S786">
        <v>4.6494928641953148E-2</v>
      </c>
      <c r="T786">
        <v>3.0450587918499236E-2</v>
      </c>
      <c r="U786">
        <v>4.2321156090117586E-2</v>
      </c>
      <c r="V786">
        <v>0</v>
      </c>
      <c r="W786">
        <v>102523</v>
      </c>
    </row>
    <row r="787" spans="1:23" x14ac:dyDescent="0.15">
      <c r="A787">
        <v>403454</v>
      </c>
      <c r="B787">
        <v>0</v>
      </c>
      <c r="C787">
        <v>50</v>
      </c>
      <c r="D787">
        <v>54</v>
      </c>
      <c r="E787">
        <v>0</v>
      </c>
      <c r="F787">
        <v>2236</v>
      </c>
      <c r="G787">
        <v>27067</v>
      </c>
      <c r="H787">
        <v>15521</v>
      </c>
      <c r="I787">
        <v>12066</v>
      </c>
      <c r="J787">
        <v>4849</v>
      </c>
      <c r="K787">
        <v>15579</v>
      </c>
      <c r="L787">
        <v>4952</v>
      </c>
      <c r="M787">
        <v>2266</v>
      </c>
      <c r="N787">
        <v>2.6450269707580201E-2</v>
      </c>
      <c r="O787">
        <v>0.32018311725182169</v>
      </c>
      <c r="P787">
        <v>0.18360225229488028</v>
      </c>
      <c r="Q787">
        <v>0.14273209047033217</v>
      </c>
      <c r="R787">
        <v>5.7360177912368693E-2</v>
      </c>
      <c r="S787">
        <v>0.18428835052522002</v>
      </c>
      <c r="T787">
        <v>5.8578593735213402E-2</v>
      </c>
      <c r="U787">
        <v>2.6805148102583515E-2</v>
      </c>
      <c r="V787">
        <v>0</v>
      </c>
      <c r="W787">
        <v>102524</v>
      </c>
    </row>
    <row r="788" spans="1:23" x14ac:dyDescent="0.15">
      <c r="A788">
        <v>403967</v>
      </c>
      <c r="B788">
        <v>0</v>
      </c>
      <c r="C788">
        <v>54</v>
      </c>
      <c r="D788">
        <v>61</v>
      </c>
      <c r="E788">
        <v>0</v>
      </c>
      <c r="F788">
        <v>35807</v>
      </c>
      <c r="G788">
        <v>10858</v>
      </c>
      <c r="H788">
        <v>8756</v>
      </c>
      <c r="I788">
        <v>5340</v>
      </c>
      <c r="J788">
        <v>904</v>
      </c>
      <c r="K788">
        <v>2649</v>
      </c>
      <c r="L788">
        <v>1637</v>
      </c>
      <c r="M788">
        <v>750</v>
      </c>
      <c r="N788">
        <v>0.53682853330534774</v>
      </c>
      <c r="O788">
        <v>0.16278616512496064</v>
      </c>
      <c r="P788">
        <v>0.13127239471672089</v>
      </c>
      <c r="Q788">
        <v>8.0058769733587207E-2</v>
      </c>
      <c r="R788">
        <v>1.3553020194599781E-2</v>
      </c>
      <c r="S788">
        <v>3.9714547008290732E-2</v>
      </c>
      <c r="T788">
        <v>2.4542360684247613E-2</v>
      </c>
      <c r="U788">
        <v>1.1244209232245393E-2</v>
      </c>
      <c r="V788">
        <v>0</v>
      </c>
      <c r="W788">
        <v>102525</v>
      </c>
    </row>
    <row r="789" spans="1:23" x14ac:dyDescent="0.15">
      <c r="A789">
        <v>404480</v>
      </c>
      <c r="B789">
        <v>0</v>
      </c>
      <c r="C789">
        <v>51</v>
      </c>
      <c r="D789">
        <v>70</v>
      </c>
      <c r="E789">
        <v>0</v>
      </c>
      <c r="F789">
        <v>8487</v>
      </c>
      <c r="G789">
        <v>4935</v>
      </c>
      <c r="H789">
        <v>19922</v>
      </c>
      <c r="I789">
        <v>17175</v>
      </c>
      <c r="J789">
        <v>14612</v>
      </c>
      <c r="K789">
        <v>8831</v>
      </c>
      <c r="L789">
        <v>5284</v>
      </c>
      <c r="M789">
        <v>2794</v>
      </c>
      <c r="N789">
        <v>0.10344953681131155</v>
      </c>
      <c r="O789">
        <v>6.015358361774744E-2</v>
      </c>
      <c r="P789">
        <v>0.24283276450511945</v>
      </c>
      <c r="Q789">
        <v>0.20934909800097515</v>
      </c>
      <c r="R789">
        <v>0.17810823988298391</v>
      </c>
      <c r="S789">
        <v>0.10764261335933691</v>
      </c>
      <c r="T789">
        <v>6.4407606045831303E-2</v>
      </c>
      <c r="U789">
        <v>3.4056557776694293E-2</v>
      </c>
      <c r="V789">
        <v>0</v>
      </c>
      <c r="W789">
        <v>102526</v>
      </c>
    </row>
    <row r="790" spans="1:23" x14ac:dyDescent="0.15">
      <c r="A790">
        <v>404993</v>
      </c>
      <c r="B790">
        <v>0</v>
      </c>
      <c r="C790">
        <v>51</v>
      </c>
      <c r="D790">
        <v>69</v>
      </c>
      <c r="E790">
        <v>0</v>
      </c>
      <c r="F790">
        <v>14799</v>
      </c>
      <c r="G790">
        <v>63030</v>
      </c>
      <c r="H790">
        <v>8254</v>
      </c>
      <c r="I790">
        <v>14593</v>
      </c>
      <c r="J790">
        <v>15729</v>
      </c>
      <c r="K790">
        <v>13734</v>
      </c>
      <c r="L790">
        <v>5821</v>
      </c>
      <c r="M790">
        <v>2267</v>
      </c>
      <c r="N790">
        <v>0.1070630195258524</v>
      </c>
      <c r="O790">
        <v>0.45598906147134788</v>
      </c>
      <c r="P790">
        <v>5.9713370036244731E-2</v>
      </c>
      <c r="Q790">
        <v>0.10557271734176391</v>
      </c>
      <c r="R790">
        <v>0.11379108278411598</v>
      </c>
      <c r="S790">
        <v>9.9358301923647335E-2</v>
      </c>
      <c r="T790">
        <v>4.2111888415432584E-2</v>
      </c>
      <c r="U790">
        <v>1.6400558501595202E-2</v>
      </c>
      <c r="V790">
        <v>0</v>
      </c>
      <c r="W790">
        <v>102527</v>
      </c>
    </row>
    <row r="791" spans="1:23" x14ac:dyDescent="0.15">
      <c r="A791">
        <v>405506</v>
      </c>
      <c r="B791">
        <v>0</v>
      </c>
      <c r="C791">
        <v>38</v>
      </c>
      <c r="D791">
        <v>60</v>
      </c>
      <c r="E791">
        <v>0</v>
      </c>
      <c r="F791">
        <v>76403</v>
      </c>
      <c r="G791">
        <v>159119</v>
      </c>
      <c r="H791">
        <v>17417</v>
      </c>
      <c r="I791">
        <v>13770</v>
      </c>
      <c r="J791">
        <v>13677</v>
      </c>
      <c r="K791">
        <v>8986</v>
      </c>
      <c r="L791">
        <v>3792</v>
      </c>
      <c r="M791">
        <v>2958</v>
      </c>
      <c r="N791">
        <v>0.2580119005004694</v>
      </c>
      <c r="O791">
        <v>0.53734271685318891</v>
      </c>
      <c r="P791">
        <v>5.8816974085005504E-2</v>
      </c>
      <c r="Q791">
        <v>4.6501104274589526E-2</v>
      </c>
      <c r="R791">
        <v>4.6187044528944149E-2</v>
      </c>
      <c r="S791">
        <v>3.0345600799670407E-2</v>
      </c>
      <c r="T791">
        <v>1.2805532854701778E-2</v>
      </c>
      <c r="U791">
        <v>9.9891261034303434E-3</v>
      </c>
      <c r="V791">
        <v>0</v>
      </c>
      <c r="W791">
        <v>102528</v>
      </c>
    </row>
    <row r="792" spans="1:23" x14ac:dyDescent="0.15">
      <c r="A792">
        <v>406019</v>
      </c>
      <c r="B792">
        <v>0</v>
      </c>
      <c r="C792">
        <v>37</v>
      </c>
      <c r="D792">
        <v>47</v>
      </c>
      <c r="E792">
        <v>0</v>
      </c>
      <c r="F792">
        <v>224447</v>
      </c>
      <c r="G792">
        <v>20581</v>
      </c>
      <c r="H792">
        <v>3121</v>
      </c>
      <c r="I792">
        <v>2714</v>
      </c>
      <c r="J792">
        <v>4235</v>
      </c>
      <c r="K792">
        <v>2058</v>
      </c>
      <c r="L792">
        <v>1922</v>
      </c>
      <c r="M792">
        <v>559</v>
      </c>
      <c r="N792">
        <v>0.86446461790884965</v>
      </c>
      <c r="O792">
        <v>7.9268363137765419E-2</v>
      </c>
      <c r="P792">
        <v>1.202062880097983E-2</v>
      </c>
      <c r="Q792">
        <v>1.0453055612258653E-2</v>
      </c>
      <c r="R792">
        <v>1.6311234531287914E-2</v>
      </c>
      <c r="S792">
        <v>7.9264511606589195E-3</v>
      </c>
      <c r="T792">
        <v>7.4026429206931216E-3</v>
      </c>
      <c r="U792">
        <v>2.1530059275064804E-3</v>
      </c>
      <c r="V792">
        <v>0</v>
      </c>
      <c r="W792">
        <v>102529</v>
      </c>
    </row>
    <row r="793" spans="1:23" x14ac:dyDescent="0.15">
      <c r="A793">
        <v>406532</v>
      </c>
      <c r="B793">
        <v>0</v>
      </c>
      <c r="C793">
        <v>35</v>
      </c>
      <c r="D793">
        <v>38</v>
      </c>
      <c r="E793">
        <v>0</v>
      </c>
      <c r="F793">
        <v>32337</v>
      </c>
      <c r="G793">
        <v>30795</v>
      </c>
      <c r="H793">
        <v>28307</v>
      </c>
      <c r="I793">
        <v>13127</v>
      </c>
      <c r="J793">
        <v>39468</v>
      </c>
      <c r="K793">
        <v>13124</v>
      </c>
      <c r="L793">
        <v>6653</v>
      </c>
      <c r="M793">
        <v>2102</v>
      </c>
      <c r="N793">
        <v>0.1949033529620946</v>
      </c>
      <c r="O793">
        <v>0.18560932536932007</v>
      </c>
      <c r="P793">
        <v>0.17061351431171759</v>
      </c>
      <c r="Q793">
        <v>7.9119779643548119E-2</v>
      </c>
      <c r="R793">
        <v>0.23788371013724061</v>
      </c>
      <c r="S793">
        <v>7.9101697877803426E-2</v>
      </c>
      <c r="T793">
        <v>4.0099329166490873E-2</v>
      </c>
      <c r="U793">
        <v>1.2669290531784731E-2</v>
      </c>
      <c r="V793">
        <v>0</v>
      </c>
      <c r="W793">
        <v>102530</v>
      </c>
    </row>
    <row r="794" spans="1:23" x14ac:dyDescent="0.15">
      <c r="A794">
        <v>407045</v>
      </c>
      <c r="B794">
        <v>0</v>
      </c>
      <c r="C794">
        <v>27</v>
      </c>
      <c r="D794">
        <v>37</v>
      </c>
      <c r="E794">
        <v>0</v>
      </c>
      <c r="F794">
        <v>284350</v>
      </c>
      <c r="G794">
        <v>37730</v>
      </c>
      <c r="H794">
        <v>5820</v>
      </c>
      <c r="I794">
        <v>3353</v>
      </c>
      <c r="J794">
        <v>5777</v>
      </c>
      <c r="K794">
        <v>3090</v>
      </c>
      <c r="L794">
        <v>1205</v>
      </c>
      <c r="M794">
        <v>2177</v>
      </c>
      <c r="N794">
        <v>0.82779721806568807</v>
      </c>
      <c r="O794">
        <v>0.10983924402186887</v>
      </c>
      <c r="P794">
        <v>1.6943132791075451E-2</v>
      </c>
      <c r="Q794">
        <v>9.7612240976762878E-3</v>
      </c>
      <c r="R794">
        <v>1.6817951569423176E-2</v>
      </c>
      <c r="S794">
        <v>8.9955808117565539E-3</v>
      </c>
      <c r="T794">
        <v>3.5079853974649346E-3</v>
      </c>
      <c r="U794">
        <v>6.3376632450466083E-3</v>
      </c>
      <c r="V794">
        <v>0</v>
      </c>
      <c r="W794">
        <v>102531</v>
      </c>
    </row>
    <row r="795" spans="1:23" x14ac:dyDescent="0.15">
      <c r="A795">
        <v>407558</v>
      </c>
      <c r="B795">
        <v>0</v>
      </c>
      <c r="C795">
        <v>35</v>
      </c>
      <c r="D795">
        <v>40</v>
      </c>
      <c r="E795">
        <v>0</v>
      </c>
      <c r="F795">
        <v>40664</v>
      </c>
      <c r="G795">
        <v>59300</v>
      </c>
      <c r="H795">
        <v>17136</v>
      </c>
      <c r="I795">
        <v>4537</v>
      </c>
      <c r="J795">
        <v>4752</v>
      </c>
      <c r="K795">
        <v>9976</v>
      </c>
      <c r="L795">
        <v>4186</v>
      </c>
      <c r="M795">
        <v>4410</v>
      </c>
      <c r="N795">
        <v>0.28051682866426142</v>
      </c>
      <c r="O795">
        <v>0.4090755444567849</v>
      </c>
      <c r="P795">
        <v>0.11821110505584261</v>
      </c>
      <c r="Q795">
        <v>3.1298073274880829E-2</v>
      </c>
      <c r="R795">
        <v>3.2781230813805094E-2</v>
      </c>
      <c r="S795">
        <v>6.8818509806085781E-2</v>
      </c>
      <c r="T795">
        <v>2.8876732362497499E-2</v>
      </c>
      <c r="U795">
        <v>3.0421975565841846E-2</v>
      </c>
      <c r="V795">
        <v>0</v>
      </c>
      <c r="W795">
        <v>102532</v>
      </c>
    </row>
    <row r="796" spans="1:23" x14ac:dyDescent="0.15">
      <c r="A796">
        <v>408071</v>
      </c>
      <c r="B796">
        <v>0</v>
      </c>
      <c r="C796">
        <v>35</v>
      </c>
      <c r="D796">
        <v>51</v>
      </c>
      <c r="E796">
        <v>0</v>
      </c>
      <c r="F796">
        <v>307287</v>
      </c>
      <c r="G796">
        <v>58067</v>
      </c>
      <c r="H796">
        <v>20690</v>
      </c>
      <c r="I796">
        <v>63883</v>
      </c>
      <c r="J796">
        <v>15683</v>
      </c>
      <c r="K796">
        <v>10883</v>
      </c>
      <c r="L796">
        <v>5041</v>
      </c>
      <c r="M796">
        <v>3627</v>
      </c>
      <c r="N796">
        <v>0.63337119018222821</v>
      </c>
      <c r="O796">
        <v>0.11968604236531791</v>
      </c>
      <c r="P796">
        <v>4.2645637221458442E-2</v>
      </c>
      <c r="Q796">
        <v>0.13167381549629917</v>
      </c>
      <c r="R796">
        <v>3.2325351790436579E-2</v>
      </c>
      <c r="S796">
        <v>2.2431728848773914E-2</v>
      </c>
      <c r="T796">
        <v>1.0390365260191978E-2</v>
      </c>
      <c r="U796">
        <v>7.4758688352938507E-3</v>
      </c>
      <c r="V796">
        <v>0</v>
      </c>
      <c r="W796">
        <v>102533</v>
      </c>
    </row>
    <row r="797" spans="1:23" x14ac:dyDescent="0.15">
      <c r="A797">
        <v>408584</v>
      </c>
      <c r="B797">
        <v>0</v>
      </c>
      <c r="C797">
        <v>30</v>
      </c>
      <c r="D797">
        <v>51</v>
      </c>
      <c r="E797">
        <v>0</v>
      </c>
      <c r="F797">
        <v>70630</v>
      </c>
      <c r="G797">
        <v>31250</v>
      </c>
      <c r="H797">
        <v>4827</v>
      </c>
      <c r="I797">
        <v>11706</v>
      </c>
      <c r="J797">
        <v>1989</v>
      </c>
      <c r="K797">
        <v>5852</v>
      </c>
      <c r="L797">
        <v>1146</v>
      </c>
      <c r="M797">
        <v>646</v>
      </c>
      <c r="N797">
        <v>0.55159864423722726</v>
      </c>
      <c r="O797">
        <v>0.24405291848242039</v>
      </c>
      <c r="P797">
        <v>3.7697390000468581E-2</v>
      </c>
      <c r="Q797">
        <v>9.1420270840166809E-2</v>
      </c>
      <c r="R797">
        <v>1.5533480155569093E-2</v>
      </c>
      <c r="S797">
        <v>4.5702325726691972E-2</v>
      </c>
      <c r="T797">
        <v>8.9499086265873197E-3</v>
      </c>
      <c r="U797">
        <v>5.045061930868594E-3</v>
      </c>
      <c r="V797">
        <v>0</v>
      </c>
      <c r="W797">
        <v>102534</v>
      </c>
    </row>
    <row r="798" spans="1:23" x14ac:dyDescent="0.15">
      <c r="A798">
        <v>409097</v>
      </c>
      <c r="B798">
        <v>0</v>
      </c>
      <c r="C798">
        <v>41</v>
      </c>
      <c r="D798">
        <v>60</v>
      </c>
      <c r="E798">
        <v>0</v>
      </c>
      <c r="F798">
        <v>894116</v>
      </c>
      <c r="G798">
        <v>83782</v>
      </c>
      <c r="H798">
        <v>13803</v>
      </c>
      <c r="I798">
        <v>52347</v>
      </c>
      <c r="J798">
        <v>27217</v>
      </c>
      <c r="K798">
        <v>40357</v>
      </c>
      <c r="L798">
        <v>16811</v>
      </c>
      <c r="M798">
        <v>7042</v>
      </c>
      <c r="N798">
        <v>0.78743785640370767</v>
      </c>
      <c r="O798">
        <v>7.3785860542944587E-2</v>
      </c>
      <c r="P798">
        <v>1.2156146106255091E-2</v>
      </c>
      <c r="Q798">
        <v>4.6101411303639449E-2</v>
      </c>
      <c r="R798">
        <v>2.3969704308769459E-2</v>
      </c>
      <c r="S798">
        <v>3.5541953807877759E-2</v>
      </c>
      <c r="T798">
        <v>1.4805257711530417E-2</v>
      </c>
      <c r="U798">
        <v>6.2018098152755458E-3</v>
      </c>
      <c r="V798">
        <v>0</v>
      </c>
      <c r="W798">
        <v>102535</v>
      </c>
    </row>
    <row r="799" spans="1:23" x14ac:dyDescent="0.15">
      <c r="A799">
        <v>409610</v>
      </c>
      <c r="B799">
        <v>0</v>
      </c>
      <c r="C799">
        <v>41</v>
      </c>
      <c r="D799">
        <v>57</v>
      </c>
      <c r="E799">
        <v>0</v>
      </c>
      <c r="F799">
        <v>36753</v>
      </c>
      <c r="G799">
        <v>27896</v>
      </c>
      <c r="H799">
        <v>6439</v>
      </c>
      <c r="I799">
        <v>2582</v>
      </c>
      <c r="J799">
        <v>4267</v>
      </c>
      <c r="K799">
        <v>5049</v>
      </c>
      <c r="L799">
        <v>4568</v>
      </c>
      <c r="M799">
        <v>2154</v>
      </c>
      <c r="N799">
        <v>0.40969590226066793</v>
      </c>
      <c r="O799">
        <v>0.31096446247826282</v>
      </c>
      <c r="P799">
        <v>7.1777321977972985E-2</v>
      </c>
      <c r="Q799">
        <v>2.8782271369331609E-2</v>
      </c>
      <c r="R799">
        <v>4.7565434520890001E-2</v>
      </c>
      <c r="S799">
        <v>5.6282605787666654E-2</v>
      </c>
      <c r="T799">
        <v>5.0920765149150581E-2</v>
      </c>
      <c r="U799">
        <v>2.401123645605743E-2</v>
      </c>
      <c r="V799">
        <v>0</v>
      </c>
      <c r="W799">
        <v>102536</v>
      </c>
    </row>
    <row r="800" spans="1:23" x14ac:dyDescent="0.15">
      <c r="A800">
        <v>410123</v>
      </c>
      <c r="B800">
        <v>0</v>
      </c>
      <c r="C800">
        <v>50</v>
      </c>
      <c r="D800">
        <v>41</v>
      </c>
      <c r="E800">
        <v>0</v>
      </c>
      <c r="F800">
        <v>935089</v>
      </c>
      <c r="G800">
        <v>73954</v>
      </c>
      <c r="H800">
        <v>14994</v>
      </c>
      <c r="I800">
        <v>4086</v>
      </c>
      <c r="J800">
        <v>43264</v>
      </c>
      <c r="K800">
        <v>17381</v>
      </c>
      <c r="L800">
        <v>16533</v>
      </c>
      <c r="M800">
        <v>4740</v>
      </c>
      <c r="N800">
        <v>0.84239140716423988</v>
      </c>
      <c r="O800">
        <v>6.6622764384378599E-2</v>
      </c>
      <c r="P800">
        <v>1.3507609178399717E-2</v>
      </c>
      <c r="Q800">
        <v>3.6809451182433801E-3</v>
      </c>
      <c r="R800">
        <v>3.8975136954400781E-2</v>
      </c>
      <c r="S800">
        <v>1.5657980200731326E-2</v>
      </c>
      <c r="T800">
        <v>1.4894044454213853E-2</v>
      </c>
      <c r="U800">
        <v>4.2701125453924677E-3</v>
      </c>
      <c r="V800">
        <v>0</v>
      </c>
      <c r="W800">
        <v>102537</v>
      </c>
    </row>
    <row r="801" spans="1:23" x14ac:dyDescent="0.15">
      <c r="A801">
        <v>410636</v>
      </c>
      <c r="B801">
        <v>0</v>
      </c>
      <c r="C801">
        <v>43</v>
      </c>
      <c r="D801">
        <v>44</v>
      </c>
      <c r="E801">
        <v>0</v>
      </c>
      <c r="F801">
        <v>481810</v>
      </c>
      <c r="G801">
        <v>160638</v>
      </c>
      <c r="H801">
        <v>71111</v>
      </c>
      <c r="I801">
        <v>64902</v>
      </c>
      <c r="J801">
        <v>22873</v>
      </c>
      <c r="K801">
        <v>15605</v>
      </c>
      <c r="L801">
        <v>14392</v>
      </c>
      <c r="M801">
        <v>8360</v>
      </c>
      <c r="N801">
        <v>0.573794407704739</v>
      </c>
      <c r="O801">
        <v>0.19130608759650872</v>
      </c>
      <c r="P801">
        <v>8.4687105137485105E-2</v>
      </c>
      <c r="Q801">
        <v>7.729271839283737E-2</v>
      </c>
      <c r="R801">
        <v>2.7239782253233629E-2</v>
      </c>
      <c r="S801">
        <v>1.8584217289455286E-2</v>
      </c>
      <c r="T801">
        <v>1.7139638271697566E-2</v>
      </c>
      <c r="U801">
        <v>9.9560433540433323E-3</v>
      </c>
      <c r="V801">
        <v>0</v>
      </c>
      <c r="W801">
        <v>102538</v>
      </c>
    </row>
    <row r="802" spans="1:23" x14ac:dyDescent="0.15">
      <c r="A802">
        <v>411149</v>
      </c>
      <c r="B802">
        <v>0</v>
      </c>
      <c r="C802">
        <v>38</v>
      </c>
      <c r="D802">
        <v>50</v>
      </c>
      <c r="E802">
        <v>0</v>
      </c>
      <c r="F802">
        <v>32619</v>
      </c>
      <c r="G802">
        <v>59222</v>
      </c>
      <c r="H802">
        <v>22515</v>
      </c>
      <c r="I802">
        <v>44836</v>
      </c>
      <c r="J802">
        <v>16779</v>
      </c>
      <c r="K802">
        <v>19320</v>
      </c>
      <c r="L802">
        <v>10806</v>
      </c>
      <c r="M802">
        <v>13644</v>
      </c>
      <c r="N802">
        <v>0.14844293964257921</v>
      </c>
      <c r="O802">
        <v>0.26950819373717239</v>
      </c>
      <c r="P802">
        <v>0.10246153426078884</v>
      </c>
      <c r="Q802">
        <v>0.20404021097564862</v>
      </c>
      <c r="R802">
        <v>7.6358076098679811E-2</v>
      </c>
      <c r="S802">
        <v>8.792168962551368E-2</v>
      </c>
      <c r="T802">
        <v>4.9176075470667741E-2</v>
      </c>
      <c r="U802">
        <v>6.2091280188949716E-2</v>
      </c>
      <c r="V802">
        <v>0</v>
      </c>
      <c r="W802">
        <v>102539</v>
      </c>
    </row>
    <row r="803" spans="1:23" x14ac:dyDescent="0.15">
      <c r="A803">
        <v>411662</v>
      </c>
      <c r="B803">
        <v>0</v>
      </c>
      <c r="C803">
        <v>40</v>
      </c>
      <c r="D803">
        <v>53</v>
      </c>
      <c r="E803">
        <v>0</v>
      </c>
      <c r="F803">
        <v>310210</v>
      </c>
      <c r="G803">
        <v>25795</v>
      </c>
      <c r="H803">
        <v>11211</v>
      </c>
      <c r="I803">
        <v>2680</v>
      </c>
      <c r="J803">
        <v>2914</v>
      </c>
      <c r="K803">
        <v>5280</v>
      </c>
      <c r="L803">
        <v>3345</v>
      </c>
      <c r="M803">
        <v>581</v>
      </c>
      <c r="N803">
        <v>0.85689582780871565</v>
      </c>
      <c r="O803">
        <v>7.1253756740033591E-2</v>
      </c>
      <c r="P803">
        <v>3.0968244497480774E-2</v>
      </c>
      <c r="Q803">
        <v>7.4029877132502434E-3</v>
      </c>
      <c r="R803">
        <v>8.0493679837355253E-3</v>
      </c>
      <c r="S803">
        <v>1.458499071864227E-2</v>
      </c>
      <c r="T803">
        <v>9.2399230973216652E-3</v>
      </c>
      <c r="U803">
        <v>1.6049014408202951E-3</v>
      </c>
      <c r="V803">
        <v>0</v>
      </c>
      <c r="W803">
        <v>102540</v>
      </c>
    </row>
    <row r="804" spans="1:23" x14ac:dyDescent="0.15">
      <c r="A804">
        <v>412175</v>
      </c>
      <c r="B804">
        <v>0</v>
      </c>
      <c r="C804">
        <v>35</v>
      </c>
      <c r="D804">
        <v>57</v>
      </c>
      <c r="E804">
        <v>0</v>
      </c>
      <c r="F804">
        <v>48922</v>
      </c>
      <c r="G804">
        <v>47974</v>
      </c>
      <c r="H804">
        <v>16009</v>
      </c>
      <c r="I804">
        <v>1233</v>
      </c>
      <c r="J804">
        <v>7632</v>
      </c>
      <c r="K804">
        <v>7341</v>
      </c>
      <c r="L804">
        <v>4590</v>
      </c>
      <c r="M804">
        <v>2775</v>
      </c>
      <c r="N804">
        <v>0.35846595738444853</v>
      </c>
      <c r="O804">
        <v>0.35151968111609366</v>
      </c>
      <c r="P804">
        <v>0.11730267592836836</v>
      </c>
      <c r="Q804">
        <v>9.0345555262463725E-3</v>
      </c>
      <c r="R804">
        <v>5.5921920337641783E-2</v>
      </c>
      <c r="S804">
        <v>5.3789677305899938E-2</v>
      </c>
      <c r="T804">
        <v>3.3632286995515695E-2</v>
      </c>
      <c r="U804">
        <v>2.0333245405785634E-2</v>
      </c>
      <c r="V804">
        <v>0</v>
      </c>
      <c r="W804">
        <v>102541</v>
      </c>
    </row>
    <row r="805" spans="1:23" x14ac:dyDescent="0.15">
      <c r="A805">
        <v>412688</v>
      </c>
      <c r="B805">
        <v>0</v>
      </c>
      <c r="C805">
        <v>38</v>
      </c>
      <c r="D805">
        <v>50</v>
      </c>
      <c r="E805">
        <v>0</v>
      </c>
      <c r="F805">
        <v>156421</v>
      </c>
      <c r="G805">
        <v>14377</v>
      </c>
      <c r="H805">
        <v>1701</v>
      </c>
      <c r="I805">
        <v>2592</v>
      </c>
      <c r="J805">
        <v>2771</v>
      </c>
      <c r="K805">
        <v>1428</v>
      </c>
      <c r="L805">
        <v>593</v>
      </c>
      <c r="M805">
        <v>429</v>
      </c>
      <c r="N805">
        <v>0.86750188562048003</v>
      </c>
      <c r="O805">
        <v>7.973401659346023E-2</v>
      </c>
      <c r="P805">
        <v>9.4336483428723548E-3</v>
      </c>
      <c r="Q805">
        <v>1.4375083189138826E-2</v>
      </c>
      <c r="R805">
        <v>1.5367806912462843E-2</v>
      </c>
      <c r="S805">
        <v>7.9196060162385201E-3</v>
      </c>
      <c r="T805">
        <v>3.2887439549225787E-3</v>
      </c>
      <c r="U805">
        <v>2.3792093704245974E-3</v>
      </c>
      <c r="V805">
        <v>0</v>
      </c>
      <c r="W805">
        <v>102542</v>
      </c>
    </row>
    <row r="806" spans="1:23" x14ac:dyDescent="0.15">
      <c r="A806">
        <v>413201</v>
      </c>
      <c r="B806">
        <v>0</v>
      </c>
      <c r="C806">
        <v>44</v>
      </c>
      <c r="D806">
        <v>44</v>
      </c>
      <c r="E806">
        <v>0</v>
      </c>
      <c r="F806">
        <v>368008</v>
      </c>
      <c r="G806">
        <v>51242</v>
      </c>
      <c r="H806">
        <v>27246</v>
      </c>
      <c r="I806">
        <v>33065</v>
      </c>
      <c r="J806">
        <v>45325</v>
      </c>
      <c r="K806">
        <v>40614</v>
      </c>
      <c r="L806">
        <v>10862</v>
      </c>
      <c r="M806">
        <v>2757</v>
      </c>
      <c r="N806">
        <v>0.63546179628021182</v>
      </c>
      <c r="O806">
        <v>8.8482677998822354E-2</v>
      </c>
      <c r="P806">
        <v>4.7047325333826037E-2</v>
      </c>
      <c r="Q806">
        <v>5.7095346552263004E-2</v>
      </c>
      <c r="R806">
        <v>7.8265434219909891E-2</v>
      </c>
      <c r="S806">
        <v>7.0130663991338563E-2</v>
      </c>
      <c r="T806">
        <v>1.8756076039639521E-2</v>
      </c>
      <c r="U806">
        <v>4.760679583988783E-3</v>
      </c>
      <c r="V806">
        <v>0</v>
      </c>
      <c r="W806">
        <v>102543</v>
      </c>
    </row>
    <row r="807" spans="1:23" x14ac:dyDescent="0.15">
      <c r="A807">
        <v>413714</v>
      </c>
      <c r="B807">
        <v>0</v>
      </c>
      <c r="C807">
        <v>50</v>
      </c>
      <c r="D807">
        <v>44</v>
      </c>
      <c r="E807">
        <v>0</v>
      </c>
      <c r="F807">
        <v>72020</v>
      </c>
      <c r="G807">
        <v>6629</v>
      </c>
      <c r="H807">
        <v>520</v>
      </c>
      <c r="I807">
        <v>3725</v>
      </c>
      <c r="J807">
        <v>2930</v>
      </c>
      <c r="K807">
        <v>3219</v>
      </c>
      <c r="L807">
        <v>294</v>
      </c>
      <c r="M807">
        <v>142</v>
      </c>
      <c r="N807">
        <v>0.80488159232892631</v>
      </c>
      <c r="O807">
        <v>7.4084422043160972E-2</v>
      </c>
      <c r="P807">
        <v>5.8114194391980243E-3</v>
      </c>
      <c r="Q807">
        <v>4.1629879636562769E-2</v>
      </c>
      <c r="R807">
        <v>3.2745113378558101E-2</v>
      </c>
      <c r="S807">
        <v>3.5974921489958539E-2</v>
      </c>
      <c r="T807">
        <v>3.2856871444696522E-3</v>
      </c>
      <c r="U807">
        <v>1.5869645391656142E-3</v>
      </c>
      <c r="V807">
        <v>0</v>
      </c>
      <c r="W807">
        <v>102544</v>
      </c>
    </row>
    <row r="808" spans="1:23" x14ac:dyDescent="0.15">
      <c r="A808">
        <v>414227</v>
      </c>
      <c r="B808">
        <v>0</v>
      </c>
      <c r="C808">
        <v>54</v>
      </c>
      <c r="D808">
        <v>51</v>
      </c>
      <c r="E808">
        <v>0</v>
      </c>
      <c r="F808">
        <v>148716</v>
      </c>
      <c r="G808">
        <v>22219</v>
      </c>
      <c r="H808">
        <v>20304</v>
      </c>
      <c r="I808">
        <v>10791</v>
      </c>
      <c r="J808">
        <v>11666</v>
      </c>
      <c r="K808">
        <v>12248</v>
      </c>
      <c r="L808">
        <v>1470</v>
      </c>
      <c r="M808">
        <v>368</v>
      </c>
      <c r="N808">
        <v>0.65288740989191418</v>
      </c>
      <c r="O808">
        <v>9.7545021116681743E-2</v>
      </c>
      <c r="P808">
        <v>8.9137859883572895E-2</v>
      </c>
      <c r="Q808">
        <v>4.7374243794505271E-2</v>
      </c>
      <c r="R808">
        <v>5.1215636002844823E-2</v>
      </c>
      <c r="S808">
        <v>5.3770710591706107E-2</v>
      </c>
      <c r="T808">
        <v>6.4535389100104489E-3</v>
      </c>
      <c r="U808">
        <v>1.6155798087645204E-3</v>
      </c>
      <c r="V808">
        <v>0</v>
      </c>
      <c r="W808">
        <v>102545</v>
      </c>
    </row>
    <row r="809" spans="1:23" x14ac:dyDescent="0.15">
      <c r="A809">
        <v>414740</v>
      </c>
      <c r="B809">
        <v>0</v>
      </c>
      <c r="C809">
        <v>54</v>
      </c>
      <c r="D809">
        <v>53</v>
      </c>
      <c r="E809">
        <v>0</v>
      </c>
      <c r="F809">
        <v>30540</v>
      </c>
      <c r="G809">
        <v>25964</v>
      </c>
      <c r="H809">
        <v>2634</v>
      </c>
      <c r="I809">
        <v>4934</v>
      </c>
      <c r="J809">
        <v>1836</v>
      </c>
      <c r="K809">
        <v>2615</v>
      </c>
      <c r="L809">
        <v>343</v>
      </c>
      <c r="M809">
        <v>313</v>
      </c>
      <c r="N809">
        <v>0.44146344989086284</v>
      </c>
      <c r="O809">
        <v>0.37531620867604332</v>
      </c>
      <c r="P809">
        <v>3.8075138409054771E-2</v>
      </c>
      <c r="Q809">
        <v>7.1322222061608292E-2</v>
      </c>
      <c r="R809">
        <v>2.6539845906994899E-2</v>
      </c>
      <c r="S809">
        <v>3.7800488587577154E-2</v>
      </c>
      <c r="T809">
        <v>4.9581520403590689E-3</v>
      </c>
      <c r="U809">
        <v>4.524494427499675E-3</v>
      </c>
      <c r="V809">
        <v>0</v>
      </c>
      <c r="W809">
        <v>102546</v>
      </c>
    </row>
    <row r="810" spans="1:23" x14ac:dyDescent="0.15">
      <c r="A810">
        <v>415253</v>
      </c>
      <c r="B810">
        <v>0</v>
      </c>
      <c r="C810">
        <v>48</v>
      </c>
      <c r="D810">
        <v>48</v>
      </c>
      <c r="E810">
        <v>0</v>
      </c>
      <c r="F810">
        <v>86090</v>
      </c>
      <c r="G810">
        <v>29250</v>
      </c>
      <c r="H810">
        <v>4141</v>
      </c>
      <c r="I810">
        <v>5848</v>
      </c>
      <c r="J810">
        <v>4302</v>
      </c>
      <c r="K810">
        <v>6143</v>
      </c>
      <c r="L810">
        <v>4180</v>
      </c>
      <c r="M810">
        <v>1912</v>
      </c>
      <c r="N810">
        <v>0.606840257707978</v>
      </c>
      <c r="O810">
        <v>0.20618048017142937</v>
      </c>
      <c r="P810">
        <v>2.9189516868030396E-2</v>
      </c>
      <c r="Q810">
        <v>4.1221998223675865E-2</v>
      </c>
      <c r="R810">
        <v>3.0324390622136384E-2</v>
      </c>
      <c r="S810">
        <v>4.3301425288652676E-2</v>
      </c>
      <c r="T810">
        <v>2.9464424174925632E-2</v>
      </c>
      <c r="U810">
        <v>1.3477506943171725E-2</v>
      </c>
      <c r="V810">
        <v>0</v>
      </c>
      <c r="W810">
        <v>102547</v>
      </c>
    </row>
    <row r="811" spans="1:23" x14ac:dyDescent="0.15">
      <c r="A811">
        <v>415766</v>
      </c>
      <c r="B811">
        <v>0</v>
      </c>
      <c r="C811">
        <v>38</v>
      </c>
      <c r="D811">
        <v>54</v>
      </c>
      <c r="E811">
        <v>0</v>
      </c>
      <c r="F811">
        <v>1462734</v>
      </c>
      <c r="G811">
        <v>99000</v>
      </c>
      <c r="H811">
        <v>52629</v>
      </c>
      <c r="I811">
        <v>70140</v>
      </c>
      <c r="J811">
        <v>34174</v>
      </c>
      <c r="K811">
        <v>17226</v>
      </c>
      <c r="L811">
        <v>8612</v>
      </c>
      <c r="M811">
        <v>3443</v>
      </c>
      <c r="N811">
        <v>0.83682445459215837</v>
      </c>
      <c r="O811">
        <v>5.6637516462066023E-2</v>
      </c>
      <c r="P811">
        <v>3.0108847008909825E-2</v>
      </c>
      <c r="Q811">
        <v>4.0126822269184959E-2</v>
      </c>
      <c r="R811">
        <v>1.9550813005804486E-2</v>
      </c>
      <c r="S811">
        <v>9.8549278643994872E-3</v>
      </c>
      <c r="T811">
        <v>4.9268918360738647E-3</v>
      </c>
      <c r="U811">
        <v>1.9697269614029627E-3</v>
      </c>
      <c r="V811">
        <v>0</v>
      </c>
      <c r="W811">
        <v>102548</v>
      </c>
    </row>
    <row r="812" spans="1:23" x14ac:dyDescent="0.15">
      <c r="A812">
        <v>416279</v>
      </c>
      <c r="B812">
        <v>0</v>
      </c>
      <c r="C812">
        <v>38</v>
      </c>
      <c r="D812">
        <v>53</v>
      </c>
      <c r="E812">
        <v>0</v>
      </c>
      <c r="F812">
        <v>137516</v>
      </c>
      <c r="G812">
        <v>39864</v>
      </c>
      <c r="H812">
        <v>33542</v>
      </c>
      <c r="I812">
        <v>13200</v>
      </c>
      <c r="J812">
        <v>18902</v>
      </c>
      <c r="K812">
        <v>17397</v>
      </c>
      <c r="L812">
        <v>15651</v>
      </c>
      <c r="M812">
        <v>3136</v>
      </c>
      <c r="N812">
        <v>0.49252170424916192</v>
      </c>
      <c r="O812">
        <v>0.14277527864531103</v>
      </c>
      <c r="P812">
        <v>0.12013266095527349</v>
      </c>
      <c r="Q812">
        <v>4.7276582332884447E-2</v>
      </c>
      <c r="R812">
        <v>6.7698633276983472E-2</v>
      </c>
      <c r="S812">
        <v>6.2308386579181113E-2</v>
      </c>
      <c r="T812">
        <v>5.6054984097876855E-2</v>
      </c>
      <c r="U812">
        <v>1.1231769863327698E-2</v>
      </c>
      <c r="V812">
        <v>0</v>
      </c>
      <c r="W812">
        <v>102549</v>
      </c>
    </row>
    <row r="813" spans="1:23" x14ac:dyDescent="0.15">
      <c r="A813">
        <v>416792</v>
      </c>
      <c r="B813">
        <v>0</v>
      </c>
      <c r="C813">
        <v>47</v>
      </c>
      <c r="D813">
        <v>44</v>
      </c>
      <c r="E813">
        <v>0</v>
      </c>
      <c r="F813">
        <v>518503</v>
      </c>
      <c r="G813">
        <v>174481</v>
      </c>
      <c r="H813">
        <v>10172</v>
      </c>
      <c r="I813">
        <v>15074</v>
      </c>
      <c r="J813">
        <v>51741</v>
      </c>
      <c r="K813">
        <v>39766</v>
      </c>
      <c r="L813">
        <v>16953</v>
      </c>
      <c r="M813">
        <v>4429</v>
      </c>
      <c r="N813">
        <v>0.62386132431095909</v>
      </c>
      <c r="O813">
        <v>0.20993503938665822</v>
      </c>
      <c r="P813">
        <v>1.223892126157626E-2</v>
      </c>
      <c r="Q813">
        <v>1.8136993619445589E-2</v>
      </c>
      <c r="R813">
        <v>6.2254622984193597E-2</v>
      </c>
      <c r="S813">
        <v>4.7846337287440185E-2</v>
      </c>
      <c r="T813">
        <v>2.039780103691529E-2</v>
      </c>
      <c r="U813">
        <v>5.3289601128117632E-3</v>
      </c>
      <c r="V813">
        <v>0</v>
      </c>
      <c r="W813">
        <v>102550</v>
      </c>
    </row>
    <row r="814" spans="1:23" x14ac:dyDescent="0.15">
      <c r="A814">
        <v>417305</v>
      </c>
      <c r="B814">
        <v>0</v>
      </c>
      <c r="C814">
        <v>44</v>
      </c>
      <c r="D814">
        <v>53</v>
      </c>
      <c r="E814">
        <v>0</v>
      </c>
      <c r="F814">
        <v>420144</v>
      </c>
      <c r="G814">
        <v>19555</v>
      </c>
      <c r="H814">
        <v>13683</v>
      </c>
      <c r="I814">
        <v>7036</v>
      </c>
      <c r="J814">
        <v>5883</v>
      </c>
      <c r="K814">
        <v>4859</v>
      </c>
      <c r="L814">
        <v>1176</v>
      </c>
      <c r="M814">
        <v>814</v>
      </c>
      <c r="N814">
        <v>0.88797210187044273</v>
      </c>
      <c r="O814">
        <v>4.132938814329494E-2</v>
      </c>
      <c r="P814">
        <v>2.8918947479657613E-2</v>
      </c>
      <c r="Q814">
        <v>1.4870548451865159E-2</v>
      </c>
      <c r="R814">
        <v>1.243368910493501E-2</v>
      </c>
      <c r="S814">
        <v>1.0269470569586811E-2</v>
      </c>
      <c r="T814">
        <v>2.4854697241889464E-3</v>
      </c>
      <c r="U814">
        <v>1.7203846560287436E-3</v>
      </c>
      <c r="V814">
        <v>0</v>
      </c>
      <c r="W814">
        <v>102551</v>
      </c>
    </row>
    <row r="815" spans="1:23" x14ac:dyDescent="0.15">
      <c r="A815">
        <v>417818</v>
      </c>
      <c r="B815">
        <v>0</v>
      </c>
      <c r="C815">
        <v>48</v>
      </c>
      <c r="D815">
        <v>53</v>
      </c>
      <c r="E815">
        <v>0</v>
      </c>
      <c r="F815">
        <v>52751</v>
      </c>
      <c r="G815">
        <v>25678</v>
      </c>
      <c r="H815">
        <v>31093</v>
      </c>
      <c r="I815">
        <v>9132</v>
      </c>
      <c r="J815">
        <v>17075</v>
      </c>
      <c r="K815">
        <v>8453</v>
      </c>
      <c r="L815">
        <v>3470</v>
      </c>
      <c r="M815">
        <v>518</v>
      </c>
      <c r="N815">
        <v>0.35601673753121416</v>
      </c>
      <c r="O815">
        <v>0.17330093811162853</v>
      </c>
      <c r="P815">
        <v>0.20984679759735439</v>
      </c>
      <c r="Q815">
        <v>6.1631909293379229E-2</v>
      </c>
      <c r="R815">
        <v>0.11523925221029899</v>
      </c>
      <c r="S815">
        <v>5.7049335223054602E-2</v>
      </c>
      <c r="T815">
        <v>2.3419045690760611E-2</v>
      </c>
      <c r="U815">
        <v>3.4959843423095095E-3</v>
      </c>
      <c r="V815">
        <v>0</v>
      </c>
      <c r="W815">
        <v>102552</v>
      </c>
    </row>
    <row r="816" spans="1:23" x14ac:dyDescent="0.15">
      <c r="A816">
        <v>418331</v>
      </c>
      <c r="B816">
        <v>0</v>
      </c>
      <c r="C816">
        <v>43</v>
      </c>
      <c r="D816">
        <v>56</v>
      </c>
      <c r="E816">
        <v>0</v>
      </c>
      <c r="F816">
        <v>220590</v>
      </c>
      <c r="G816">
        <v>8511</v>
      </c>
      <c r="H816">
        <v>3926</v>
      </c>
      <c r="I816">
        <v>8600</v>
      </c>
      <c r="J816">
        <v>4366</v>
      </c>
      <c r="K816">
        <v>1934</v>
      </c>
      <c r="L816">
        <v>839</v>
      </c>
      <c r="M816">
        <v>167</v>
      </c>
      <c r="N816">
        <v>0.88614205428769988</v>
      </c>
      <c r="O816">
        <v>3.4189922589612468E-2</v>
      </c>
      <c r="P816">
        <v>1.5771311959442903E-2</v>
      </c>
      <c r="Q816">
        <v>3.4547448510241711E-2</v>
      </c>
      <c r="R816">
        <v>1.7538855836711081E-2</v>
      </c>
      <c r="S816">
        <v>7.7691587696287756E-3</v>
      </c>
      <c r="T816">
        <v>3.3703848023363715E-3</v>
      </c>
      <c r="U816">
        <v>6.7086324432678673E-4</v>
      </c>
      <c r="V816">
        <v>0</v>
      </c>
      <c r="W816">
        <v>102553</v>
      </c>
    </row>
    <row r="817" spans="1:23" x14ac:dyDescent="0.15">
      <c r="A817">
        <v>418844</v>
      </c>
      <c r="B817">
        <v>0</v>
      </c>
      <c r="C817">
        <v>48</v>
      </c>
      <c r="D817">
        <v>67</v>
      </c>
      <c r="E817">
        <v>0</v>
      </c>
      <c r="F817">
        <v>1886999</v>
      </c>
      <c r="G817">
        <v>85460</v>
      </c>
      <c r="H817">
        <v>27946</v>
      </c>
      <c r="I817">
        <v>77773</v>
      </c>
      <c r="J817">
        <v>128852</v>
      </c>
      <c r="K817">
        <v>64454</v>
      </c>
      <c r="L817">
        <v>23890</v>
      </c>
      <c r="M817">
        <v>3544</v>
      </c>
      <c r="N817">
        <v>0.82082049033501847</v>
      </c>
      <c r="O817">
        <v>3.7174009686295903E-2</v>
      </c>
      <c r="P817">
        <v>1.2156153460019017E-2</v>
      </c>
      <c r="Q817">
        <v>3.3830262758393299E-2</v>
      </c>
      <c r="R817">
        <v>5.6048976083531467E-2</v>
      </c>
      <c r="S817">
        <v>2.8036667684536814E-2</v>
      </c>
      <c r="T817">
        <v>1.0391845207180074E-2</v>
      </c>
      <c r="U817">
        <v>1.5415947850249553E-3</v>
      </c>
      <c r="V817">
        <v>0</v>
      </c>
      <c r="W817">
        <v>102554</v>
      </c>
    </row>
    <row r="818" spans="1:23" x14ac:dyDescent="0.15">
      <c r="A818">
        <v>419357</v>
      </c>
      <c r="B818">
        <v>0</v>
      </c>
      <c r="C818">
        <v>57</v>
      </c>
      <c r="D818">
        <v>60</v>
      </c>
      <c r="E818">
        <v>0</v>
      </c>
      <c r="F818">
        <v>1674193</v>
      </c>
      <c r="G818">
        <v>118503</v>
      </c>
      <c r="H818">
        <v>18008</v>
      </c>
      <c r="I818">
        <v>45378</v>
      </c>
      <c r="J818">
        <v>44010</v>
      </c>
      <c r="K818">
        <v>94909</v>
      </c>
      <c r="L818">
        <v>12166</v>
      </c>
      <c r="M818">
        <v>4873</v>
      </c>
      <c r="N818">
        <v>0.8320873342478281</v>
      </c>
      <c r="O818">
        <v>5.8896940418679551E-2</v>
      </c>
      <c r="P818">
        <v>8.9501202759388488E-3</v>
      </c>
      <c r="Q818">
        <v>2.2553229558060477E-2</v>
      </c>
      <c r="R818">
        <v>2.1873322597960279E-2</v>
      </c>
      <c r="S818">
        <v>4.717053338899823E-2</v>
      </c>
      <c r="T818">
        <v>6.0465994711834756E-3</v>
      </c>
      <c r="U818">
        <v>2.4219200413510664E-3</v>
      </c>
      <c r="V818">
        <v>0</v>
      </c>
      <c r="W818">
        <v>102555</v>
      </c>
    </row>
    <row r="819" spans="1:23" x14ac:dyDescent="0.15">
      <c r="A819">
        <v>419870</v>
      </c>
      <c r="B819">
        <v>0</v>
      </c>
      <c r="C819">
        <v>57</v>
      </c>
      <c r="D819">
        <v>54</v>
      </c>
      <c r="E819">
        <v>0</v>
      </c>
      <c r="F819">
        <v>322324</v>
      </c>
      <c r="G819">
        <v>230038</v>
      </c>
      <c r="H819">
        <v>79947</v>
      </c>
      <c r="I819">
        <v>45844</v>
      </c>
      <c r="J819">
        <v>39741</v>
      </c>
      <c r="K819">
        <v>45016</v>
      </c>
      <c r="L819">
        <v>43562</v>
      </c>
      <c r="M819">
        <v>1481</v>
      </c>
      <c r="N819">
        <v>0.39893904719705231</v>
      </c>
      <c r="O819">
        <v>0.2847170565614584</v>
      </c>
      <c r="P819">
        <v>9.8950062689290089E-2</v>
      </c>
      <c r="Q819">
        <v>5.6740924286437455E-2</v>
      </c>
      <c r="R819">
        <v>4.9187267081129721E-2</v>
      </c>
      <c r="S819">
        <v>5.5716112199595769E-2</v>
      </c>
      <c r="T819">
        <v>5.3916502568837545E-2</v>
      </c>
      <c r="U819">
        <v>1.8330274161987145E-3</v>
      </c>
      <c r="V819">
        <v>0</v>
      </c>
      <c r="W819">
        <v>102556</v>
      </c>
    </row>
    <row r="820" spans="1:23" x14ac:dyDescent="0.15">
      <c r="A820">
        <v>420383</v>
      </c>
      <c r="B820">
        <v>0</v>
      </c>
      <c r="C820">
        <v>60</v>
      </c>
      <c r="D820">
        <v>50</v>
      </c>
      <c r="E820">
        <v>0</v>
      </c>
      <c r="F820">
        <v>198378</v>
      </c>
      <c r="G820">
        <v>48529</v>
      </c>
      <c r="H820">
        <v>26079</v>
      </c>
      <c r="I820">
        <v>8645</v>
      </c>
      <c r="J820">
        <v>11336</v>
      </c>
      <c r="K820">
        <v>9420</v>
      </c>
      <c r="L820">
        <v>2710</v>
      </c>
      <c r="M820">
        <v>973</v>
      </c>
      <c r="N820">
        <v>0.64814584898879346</v>
      </c>
      <c r="O820">
        <v>0.15855523246316203</v>
      </c>
      <c r="P820">
        <v>8.5205998627764887E-2</v>
      </c>
      <c r="Q820">
        <v>2.824517267291796E-2</v>
      </c>
      <c r="R820">
        <v>3.7037279053811219E-2</v>
      </c>
      <c r="S820">
        <v>3.0777273172803606E-2</v>
      </c>
      <c r="T820">
        <v>8.8541836834711007E-3</v>
      </c>
      <c r="U820">
        <v>3.1790113372757865E-3</v>
      </c>
      <c r="V820">
        <v>0</v>
      </c>
      <c r="W820">
        <v>102557</v>
      </c>
    </row>
    <row r="821" spans="1:23" x14ac:dyDescent="0.15">
      <c r="A821">
        <v>420896</v>
      </c>
      <c r="B821">
        <v>0</v>
      </c>
      <c r="C821">
        <v>56</v>
      </c>
      <c r="D821">
        <v>44</v>
      </c>
      <c r="E821">
        <v>0</v>
      </c>
      <c r="F821">
        <v>41385</v>
      </c>
      <c r="G821">
        <v>12910</v>
      </c>
      <c r="H821">
        <v>2762</v>
      </c>
      <c r="I821">
        <v>1017</v>
      </c>
      <c r="J821">
        <v>3508</v>
      </c>
      <c r="K821">
        <v>4645</v>
      </c>
      <c r="L821">
        <v>1030</v>
      </c>
      <c r="M821">
        <v>259</v>
      </c>
      <c r="N821">
        <v>0.61296581551039753</v>
      </c>
      <c r="O821">
        <v>0.19121393447479115</v>
      </c>
      <c r="P821">
        <v>4.0908821612654779E-2</v>
      </c>
      <c r="Q821">
        <v>1.5063096154985484E-2</v>
      </c>
      <c r="R821">
        <v>5.1958054387108238E-2</v>
      </c>
      <c r="S821">
        <v>6.8798507020558092E-2</v>
      </c>
      <c r="T821">
        <v>1.5255643106819124E-2</v>
      </c>
      <c r="U821">
        <v>3.8361277326855858E-3</v>
      </c>
      <c r="V821">
        <v>0</v>
      </c>
      <c r="W821">
        <v>102558</v>
      </c>
    </row>
    <row r="822" spans="1:23" x14ac:dyDescent="0.15">
      <c r="A822">
        <v>421409</v>
      </c>
      <c r="B822">
        <v>0</v>
      </c>
      <c r="C822">
        <v>56</v>
      </c>
      <c r="D822">
        <v>40</v>
      </c>
      <c r="E822">
        <v>0</v>
      </c>
      <c r="F822">
        <v>861428</v>
      </c>
      <c r="G822">
        <v>117142</v>
      </c>
      <c r="H822">
        <v>29832</v>
      </c>
      <c r="I822">
        <v>9857</v>
      </c>
      <c r="J822">
        <v>68135</v>
      </c>
      <c r="K822">
        <v>67279</v>
      </c>
      <c r="L822">
        <v>17006</v>
      </c>
      <c r="M822">
        <v>6903</v>
      </c>
      <c r="N822">
        <v>0.73152273047651883</v>
      </c>
      <c r="O822">
        <v>9.9476724338517397E-2</v>
      </c>
      <c r="P822">
        <v>2.5333267662039673E-2</v>
      </c>
      <c r="Q822">
        <v>8.3705423486432375E-3</v>
      </c>
      <c r="R822">
        <v>5.7860089573380027E-2</v>
      </c>
      <c r="S822">
        <v>5.7133176288360385E-2</v>
      </c>
      <c r="T822">
        <v>1.4441457155425269E-2</v>
      </c>
      <c r="U822">
        <v>5.8620121571151731E-3</v>
      </c>
      <c r="V822">
        <v>0</v>
      </c>
      <c r="W822">
        <v>102559</v>
      </c>
    </row>
    <row r="823" spans="1:23" x14ac:dyDescent="0.15">
      <c r="A823">
        <v>421922</v>
      </c>
      <c r="B823">
        <v>0</v>
      </c>
      <c r="C823">
        <v>60</v>
      </c>
      <c r="D823">
        <v>43</v>
      </c>
      <c r="E823">
        <v>0</v>
      </c>
      <c r="F823">
        <v>254660</v>
      </c>
      <c r="G823">
        <v>61264</v>
      </c>
      <c r="H823">
        <v>51648</v>
      </c>
      <c r="I823">
        <v>8104</v>
      </c>
      <c r="J823">
        <v>11854</v>
      </c>
      <c r="K823">
        <v>22296</v>
      </c>
      <c r="L823">
        <v>10519</v>
      </c>
      <c r="M823">
        <v>5806</v>
      </c>
      <c r="N823">
        <v>0.59758160839702357</v>
      </c>
      <c r="O823">
        <v>0.14376124894696951</v>
      </c>
      <c r="P823">
        <v>0.12119647730499283</v>
      </c>
      <c r="Q823">
        <v>1.9016733505259873E-2</v>
      </c>
      <c r="R823">
        <v>2.7816431264974153E-2</v>
      </c>
      <c r="S823">
        <v>5.2319483000157221E-2</v>
      </c>
      <c r="T823">
        <v>2.4683738862515868E-2</v>
      </c>
      <c r="U823">
        <v>1.3624278718106963E-2</v>
      </c>
      <c r="V823">
        <v>0</v>
      </c>
      <c r="W823">
        <v>102559</v>
      </c>
    </row>
    <row r="824" spans="1:23" x14ac:dyDescent="0.15">
      <c r="A824">
        <v>422435</v>
      </c>
      <c r="B824">
        <v>0</v>
      </c>
      <c r="C824">
        <v>67</v>
      </c>
      <c r="D824">
        <v>41</v>
      </c>
      <c r="E824">
        <v>0</v>
      </c>
      <c r="F824">
        <v>651158</v>
      </c>
      <c r="G824">
        <v>146555</v>
      </c>
      <c r="H824">
        <v>54049</v>
      </c>
      <c r="I824">
        <v>45960</v>
      </c>
      <c r="J824">
        <v>3729</v>
      </c>
      <c r="K824">
        <v>91242</v>
      </c>
      <c r="L824">
        <v>9945</v>
      </c>
      <c r="M824">
        <v>5498</v>
      </c>
      <c r="N824">
        <v>0.64590293373116325</v>
      </c>
      <c r="O824">
        <v>0.14537225136291135</v>
      </c>
      <c r="P824">
        <v>5.361280620868613E-2</v>
      </c>
      <c r="Q824">
        <v>4.5589087186649419E-2</v>
      </c>
      <c r="R824">
        <v>3.698905703198775E-3</v>
      </c>
      <c r="S824">
        <v>9.0505646063626335E-2</v>
      </c>
      <c r="T824">
        <v>9.8647404715236833E-3</v>
      </c>
      <c r="U824">
        <v>5.4536292722410472E-3</v>
      </c>
      <c r="V824">
        <v>0</v>
      </c>
      <c r="W824">
        <v>102600</v>
      </c>
    </row>
    <row r="825" spans="1:23" x14ac:dyDescent="0.15">
      <c r="A825">
        <v>422948</v>
      </c>
      <c r="B825">
        <v>0</v>
      </c>
      <c r="C825">
        <v>61</v>
      </c>
      <c r="D825">
        <v>44</v>
      </c>
      <c r="E825">
        <v>0</v>
      </c>
      <c r="F825">
        <v>90247</v>
      </c>
      <c r="G825">
        <v>38377</v>
      </c>
      <c r="H825">
        <v>10141</v>
      </c>
      <c r="I825">
        <v>2957</v>
      </c>
      <c r="J825">
        <v>3799</v>
      </c>
      <c r="K825">
        <v>6006</v>
      </c>
      <c r="L825">
        <v>627</v>
      </c>
      <c r="M825">
        <v>200</v>
      </c>
      <c r="N825">
        <v>0.5923507095317484</v>
      </c>
      <c r="O825">
        <v>0.25189361618336242</v>
      </c>
      <c r="P825">
        <v>6.656208566890269E-2</v>
      </c>
      <c r="Q825">
        <v>1.940874542184649E-2</v>
      </c>
      <c r="R825">
        <v>2.4935347939666827E-2</v>
      </c>
      <c r="S825">
        <v>3.9421347650865746E-2</v>
      </c>
      <c r="T825">
        <v>4.1154154141013694E-3</v>
      </c>
      <c r="U825">
        <v>1.3127321895060188E-3</v>
      </c>
      <c r="V825">
        <v>0</v>
      </c>
      <c r="W825">
        <v>102601</v>
      </c>
    </row>
    <row r="826" spans="1:23" x14ac:dyDescent="0.15">
      <c r="A826">
        <v>423461</v>
      </c>
      <c r="B826">
        <v>0</v>
      </c>
      <c r="C826">
        <v>48</v>
      </c>
      <c r="D826">
        <v>37</v>
      </c>
      <c r="E826">
        <v>0</v>
      </c>
      <c r="F826">
        <v>39136</v>
      </c>
      <c r="G826">
        <v>45981</v>
      </c>
      <c r="H826">
        <v>842</v>
      </c>
      <c r="I826">
        <v>1954</v>
      </c>
      <c r="J826">
        <v>2772</v>
      </c>
      <c r="K826">
        <v>4478</v>
      </c>
      <c r="L826">
        <v>826</v>
      </c>
      <c r="M826">
        <v>312</v>
      </c>
      <c r="N826">
        <v>0.40639245698383192</v>
      </c>
      <c r="O826">
        <v>0.47747167734499124</v>
      </c>
      <c r="P826">
        <v>8.7434190714530489E-3</v>
      </c>
      <c r="Q826">
        <v>2.029054734634116E-2</v>
      </c>
      <c r="R826">
        <v>2.8784747821933312E-2</v>
      </c>
      <c r="S826">
        <v>4.6500036344378562E-2</v>
      </c>
      <c r="T826">
        <v>8.5772733408791182E-3</v>
      </c>
      <c r="U826">
        <v>3.2398417461916283E-3</v>
      </c>
      <c r="V826">
        <v>0</v>
      </c>
      <c r="W826">
        <v>102603</v>
      </c>
    </row>
    <row r="827" spans="1:23" x14ac:dyDescent="0.15">
      <c r="A827">
        <v>423974</v>
      </c>
      <c r="B827">
        <v>0</v>
      </c>
      <c r="C827">
        <v>54</v>
      </c>
      <c r="D827">
        <v>23</v>
      </c>
      <c r="E827">
        <v>0</v>
      </c>
      <c r="F827">
        <v>108607</v>
      </c>
      <c r="G827">
        <v>36752</v>
      </c>
      <c r="H827">
        <v>6496</v>
      </c>
      <c r="I827">
        <v>2072</v>
      </c>
      <c r="J827">
        <v>15813</v>
      </c>
      <c r="K827">
        <v>17227</v>
      </c>
      <c r="L827">
        <v>16699</v>
      </c>
      <c r="M827">
        <v>1296</v>
      </c>
      <c r="N827">
        <v>0.52988846713049254</v>
      </c>
      <c r="O827">
        <v>0.17931128697026766</v>
      </c>
      <c r="P827">
        <v>3.1693679804061244E-2</v>
      </c>
      <c r="Q827">
        <v>1.010919097198505E-2</v>
      </c>
      <c r="R827">
        <v>7.7150886505791313E-2</v>
      </c>
      <c r="S827">
        <v>8.4049726290727059E-2</v>
      </c>
      <c r="T827">
        <v>8.1473639016012719E-2</v>
      </c>
      <c r="U827">
        <v>6.3231233106624644E-3</v>
      </c>
      <c r="V827">
        <v>0</v>
      </c>
      <c r="W827">
        <v>102603</v>
      </c>
    </row>
    <row r="828" spans="1:23" x14ac:dyDescent="0.15">
      <c r="A828">
        <v>424487</v>
      </c>
      <c r="B828">
        <v>0</v>
      </c>
      <c r="C828">
        <v>51</v>
      </c>
      <c r="D828">
        <v>23</v>
      </c>
      <c r="E828">
        <v>0</v>
      </c>
      <c r="F828">
        <v>448234</v>
      </c>
      <c r="G828">
        <v>55160</v>
      </c>
      <c r="H828">
        <v>22790</v>
      </c>
      <c r="I828">
        <v>12722</v>
      </c>
      <c r="J828">
        <v>16615</v>
      </c>
      <c r="K828">
        <v>21110</v>
      </c>
      <c r="L828">
        <v>3065</v>
      </c>
      <c r="M828">
        <v>1952</v>
      </c>
      <c r="N828">
        <v>0.77062759607185105</v>
      </c>
      <c r="O828">
        <v>9.4833988941765465E-2</v>
      </c>
      <c r="P828">
        <v>3.9181773168651832E-2</v>
      </c>
      <c r="Q828">
        <v>2.1872335158033725E-2</v>
      </c>
      <c r="R828">
        <v>2.8565386625587986E-2</v>
      </c>
      <c r="S828">
        <v>3.6293428327785877E-2</v>
      </c>
      <c r="T828">
        <v>5.2695100816988966E-3</v>
      </c>
      <c r="U828">
        <v>3.3559816246252028E-3</v>
      </c>
      <c r="V828">
        <v>0</v>
      </c>
      <c r="W828">
        <v>102605</v>
      </c>
    </row>
    <row r="829" spans="1:23" x14ac:dyDescent="0.15">
      <c r="A829">
        <v>425000</v>
      </c>
      <c r="B829">
        <v>0</v>
      </c>
      <c r="C829">
        <v>50</v>
      </c>
      <c r="D829">
        <v>23</v>
      </c>
      <c r="E829">
        <v>0</v>
      </c>
      <c r="F829">
        <v>459800</v>
      </c>
      <c r="G829">
        <v>405188</v>
      </c>
      <c r="H829">
        <v>107172</v>
      </c>
      <c r="I829">
        <v>35887</v>
      </c>
      <c r="J829">
        <v>59133</v>
      </c>
      <c r="K829">
        <v>54591</v>
      </c>
      <c r="L829">
        <v>22257</v>
      </c>
      <c r="M829">
        <v>8256</v>
      </c>
      <c r="N829">
        <v>0.39903357158478292</v>
      </c>
      <c r="O829">
        <v>0.35163900566179868</v>
      </c>
      <c r="P829">
        <v>9.300832086534222E-2</v>
      </c>
      <c r="Q829">
        <v>3.1144231803964993E-2</v>
      </c>
      <c r="R829">
        <v>5.131807783497818E-2</v>
      </c>
      <c r="S829">
        <v>4.7376341249205922E-2</v>
      </c>
      <c r="T829">
        <v>1.9315550680214254E-2</v>
      </c>
      <c r="U829">
        <v>7.1649003197128483E-3</v>
      </c>
      <c r="V829">
        <v>0</v>
      </c>
      <c r="W829">
        <v>102605</v>
      </c>
    </row>
    <row r="830" spans="1:23" x14ac:dyDescent="0.15">
      <c r="A830">
        <v>425513</v>
      </c>
      <c r="B830">
        <v>0</v>
      </c>
      <c r="C830">
        <v>53</v>
      </c>
      <c r="D830">
        <v>37</v>
      </c>
      <c r="E830">
        <v>0</v>
      </c>
      <c r="F830">
        <v>63845</v>
      </c>
      <c r="G830">
        <v>28318</v>
      </c>
      <c r="H830">
        <v>3211</v>
      </c>
      <c r="I830">
        <v>8947</v>
      </c>
      <c r="J830">
        <v>5052</v>
      </c>
      <c r="K830">
        <v>6138</v>
      </c>
      <c r="L830">
        <v>2555</v>
      </c>
      <c r="M830">
        <v>706</v>
      </c>
      <c r="N830">
        <v>0.53754251843868928</v>
      </c>
      <c r="O830">
        <v>0.23842319738658943</v>
      </c>
      <c r="P830">
        <v>2.7034991412117335E-2</v>
      </c>
      <c r="Q830">
        <v>7.5329202168861353E-2</v>
      </c>
      <c r="R830">
        <v>4.2535277674872862E-2</v>
      </c>
      <c r="S830">
        <v>5.1678846866264776E-2</v>
      </c>
      <c r="T830">
        <v>2.1511804128919274E-2</v>
      </c>
      <c r="U830">
        <v>5.9441619236857172E-3</v>
      </c>
      <c r="V830">
        <v>0</v>
      </c>
      <c r="W830">
        <v>102606</v>
      </c>
    </row>
    <row r="831" spans="1:23" x14ac:dyDescent="0.15">
      <c r="A831">
        <v>426026</v>
      </c>
      <c r="B831">
        <v>0</v>
      </c>
      <c r="C831">
        <v>44</v>
      </c>
      <c r="D831">
        <v>43</v>
      </c>
      <c r="E831">
        <v>0</v>
      </c>
      <c r="F831">
        <v>373984</v>
      </c>
      <c r="G831">
        <v>128384</v>
      </c>
      <c r="H831">
        <v>12619</v>
      </c>
      <c r="I831">
        <v>30771</v>
      </c>
      <c r="J831">
        <v>10155</v>
      </c>
      <c r="K831">
        <v>28445</v>
      </c>
      <c r="L831">
        <v>21009</v>
      </c>
      <c r="M831">
        <v>2116</v>
      </c>
      <c r="N831">
        <v>0.61562875010494122</v>
      </c>
      <c r="O831">
        <v>0.21133760121682418</v>
      </c>
      <c r="P831">
        <v>2.0772597751706631E-2</v>
      </c>
      <c r="Q831">
        <v>5.0653269309593851E-2</v>
      </c>
      <c r="R831">
        <v>1.6716517170027805E-2</v>
      </c>
      <c r="S831">
        <v>4.6824355578674627E-2</v>
      </c>
      <c r="T831">
        <v>3.458368382325102E-2</v>
      </c>
      <c r="U831">
        <v>3.4832250449806828E-3</v>
      </c>
      <c r="V831">
        <v>0</v>
      </c>
      <c r="W831">
        <v>102607</v>
      </c>
    </row>
    <row r="832" spans="1:23" x14ac:dyDescent="0.15">
      <c r="A832">
        <v>426539</v>
      </c>
      <c r="B832">
        <v>0</v>
      </c>
      <c r="C832">
        <v>50</v>
      </c>
      <c r="D832">
        <v>47</v>
      </c>
      <c r="E832">
        <v>0</v>
      </c>
      <c r="F832">
        <v>613643</v>
      </c>
      <c r="G832">
        <v>76655</v>
      </c>
      <c r="H832">
        <v>118984</v>
      </c>
      <c r="I832">
        <v>58131</v>
      </c>
      <c r="J832">
        <v>98179</v>
      </c>
      <c r="K832">
        <v>115444</v>
      </c>
      <c r="L832">
        <v>50700</v>
      </c>
      <c r="M832">
        <v>13915</v>
      </c>
      <c r="N832">
        <v>0.53562821487521073</v>
      </c>
      <c r="O832">
        <v>6.690955622611075E-2</v>
      </c>
      <c r="P832">
        <v>0.10385710831658157</v>
      </c>
      <c r="Q832">
        <v>5.074058330154646E-2</v>
      </c>
      <c r="R832">
        <v>8.5697127659295894E-2</v>
      </c>
      <c r="S832">
        <v>0.10076716207640896</v>
      </c>
      <c r="T832">
        <v>4.4254314795692577E-2</v>
      </c>
      <c r="U832">
        <v>1.2145932749153102E-2</v>
      </c>
      <c r="V832">
        <v>0</v>
      </c>
      <c r="W832">
        <v>102608</v>
      </c>
    </row>
    <row r="833" spans="1:23" x14ac:dyDescent="0.15">
      <c r="A833">
        <v>427052</v>
      </c>
      <c r="B833">
        <v>0</v>
      </c>
      <c r="C833">
        <v>50</v>
      </c>
      <c r="D833">
        <v>47</v>
      </c>
      <c r="E833">
        <v>0</v>
      </c>
      <c r="F833">
        <v>1666404</v>
      </c>
      <c r="G833">
        <v>433851</v>
      </c>
      <c r="H833">
        <v>79948</v>
      </c>
      <c r="I833">
        <v>54066</v>
      </c>
      <c r="J833">
        <v>83945</v>
      </c>
      <c r="K833">
        <v>65361</v>
      </c>
      <c r="L833">
        <v>44909</v>
      </c>
      <c r="M833">
        <v>43395</v>
      </c>
      <c r="N833">
        <v>0.67414464866605528</v>
      </c>
      <c r="O833">
        <v>0.17551465909132283</v>
      </c>
      <c r="P833">
        <v>3.234300708084821E-2</v>
      </c>
      <c r="Q833">
        <v>2.187242983981012E-2</v>
      </c>
      <c r="R833">
        <v>3.3959995614672077E-2</v>
      </c>
      <c r="S833">
        <v>2.6441828261011158E-2</v>
      </c>
      <c r="T833">
        <v>1.8167960486739035E-2</v>
      </c>
      <c r="U833">
        <v>1.7555470959541304E-2</v>
      </c>
      <c r="V833">
        <v>0</v>
      </c>
      <c r="W833">
        <v>102609</v>
      </c>
    </row>
    <row r="834" spans="1:23" x14ac:dyDescent="0.15">
      <c r="A834">
        <v>427565</v>
      </c>
      <c r="B834">
        <v>0</v>
      </c>
      <c r="C834">
        <v>44</v>
      </c>
      <c r="D834">
        <v>43</v>
      </c>
      <c r="E834">
        <v>0</v>
      </c>
      <c r="F834">
        <v>2442200</v>
      </c>
      <c r="G834">
        <v>346704</v>
      </c>
      <c r="H834">
        <v>43266</v>
      </c>
      <c r="I834">
        <v>52416</v>
      </c>
      <c r="J834">
        <v>54233</v>
      </c>
      <c r="K834">
        <v>30153</v>
      </c>
      <c r="L834">
        <v>19806</v>
      </c>
      <c r="M834">
        <v>35911</v>
      </c>
      <c r="N834">
        <v>0.80742185394928201</v>
      </c>
      <c r="O834">
        <v>0.11462467711556461</v>
      </c>
      <c r="P834">
        <v>1.4304280539255441E-2</v>
      </c>
      <c r="Q834">
        <v>1.7329384938418461E-2</v>
      </c>
      <c r="R834">
        <v>1.7930107855716738E-2</v>
      </c>
      <c r="S834">
        <v>9.9689587921270584E-3</v>
      </c>
      <c r="T834">
        <v>6.5481112273030381E-3</v>
      </c>
      <c r="U834">
        <v>1.1872625582332597E-2</v>
      </c>
      <c r="V834">
        <v>0</v>
      </c>
      <c r="W834">
        <v>102610</v>
      </c>
    </row>
    <row r="835" spans="1:23" x14ac:dyDescent="0.15">
      <c r="A835">
        <v>428078</v>
      </c>
      <c r="B835">
        <v>0</v>
      </c>
      <c r="C835">
        <v>35</v>
      </c>
      <c r="D835">
        <v>48</v>
      </c>
      <c r="E835">
        <v>0</v>
      </c>
      <c r="F835">
        <v>415363</v>
      </c>
      <c r="G835">
        <v>62016</v>
      </c>
      <c r="H835">
        <v>15643</v>
      </c>
      <c r="I835">
        <v>22656</v>
      </c>
      <c r="J835">
        <v>8044</v>
      </c>
      <c r="K835">
        <v>5704</v>
      </c>
      <c r="L835">
        <v>7285</v>
      </c>
      <c r="M835">
        <v>5623</v>
      </c>
      <c r="N835">
        <v>0.76588043530370586</v>
      </c>
      <c r="O835">
        <v>0.11435019747978183</v>
      </c>
      <c r="P835">
        <v>2.8843848993424716E-2</v>
      </c>
      <c r="Q835">
        <v>4.1774994744935776E-2</v>
      </c>
      <c r="R835">
        <v>1.4832188282497501E-2</v>
      </c>
      <c r="S835">
        <v>1.0517503973566105E-2</v>
      </c>
      <c r="T835">
        <v>1.3432681705369754E-2</v>
      </c>
      <c r="U835">
        <v>1.0368149516718481E-2</v>
      </c>
      <c r="V835">
        <v>0</v>
      </c>
      <c r="W835">
        <v>102611</v>
      </c>
    </row>
    <row r="836" spans="1:23" x14ac:dyDescent="0.15">
      <c r="A836">
        <v>428591</v>
      </c>
      <c r="B836">
        <v>0</v>
      </c>
      <c r="C836">
        <v>26</v>
      </c>
      <c r="D836">
        <v>44</v>
      </c>
      <c r="E836">
        <v>0</v>
      </c>
      <c r="F836">
        <v>256734</v>
      </c>
      <c r="G836">
        <v>84594</v>
      </c>
      <c r="H836">
        <v>26582</v>
      </c>
      <c r="I836">
        <v>19335</v>
      </c>
      <c r="J836">
        <v>4166</v>
      </c>
      <c r="K836">
        <v>22505</v>
      </c>
      <c r="L836">
        <v>22019</v>
      </c>
      <c r="M836">
        <v>1320</v>
      </c>
      <c r="N836">
        <v>0.58714937507861542</v>
      </c>
      <c r="O836">
        <v>0.19346605527666921</v>
      </c>
      <c r="P836">
        <v>6.0792901167510946E-2</v>
      </c>
      <c r="Q836">
        <v>4.4219048381379286E-2</v>
      </c>
      <c r="R836">
        <v>9.5276211821477171E-3</v>
      </c>
      <c r="S836">
        <v>5.1468822540622745E-2</v>
      </c>
      <c r="T836">
        <v>5.0357342969205611E-2</v>
      </c>
      <c r="U836">
        <v>3.0188334038490127E-3</v>
      </c>
      <c r="V836">
        <v>0</v>
      </c>
      <c r="W836">
        <v>102612</v>
      </c>
    </row>
    <row r="837" spans="1:23" x14ac:dyDescent="0.15">
      <c r="A837">
        <v>429104</v>
      </c>
      <c r="B837">
        <v>0</v>
      </c>
      <c r="C837">
        <v>27</v>
      </c>
      <c r="D837">
        <v>41</v>
      </c>
      <c r="E837">
        <v>0</v>
      </c>
      <c r="F837">
        <v>175025</v>
      </c>
      <c r="G837">
        <v>98512</v>
      </c>
      <c r="H837">
        <v>13246</v>
      </c>
      <c r="I837">
        <v>3158</v>
      </c>
      <c r="J837">
        <v>2036</v>
      </c>
      <c r="K837">
        <v>15744</v>
      </c>
      <c r="L837">
        <v>1156</v>
      </c>
      <c r="M837">
        <v>759</v>
      </c>
      <c r="N837">
        <v>0.56526049942513146</v>
      </c>
      <c r="O837">
        <v>0.31815421979356406</v>
      </c>
      <c r="P837">
        <v>4.27792633931455E-2</v>
      </c>
      <c r="Q837">
        <v>1.0199072459274761E-2</v>
      </c>
      <c r="R837">
        <v>6.5754628014830317E-3</v>
      </c>
      <c r="S837">
        <v>5.0846800759601594E-2</v>
      </c>
      <c r="T837">
        <v>3.7334160110581455E-3</v>
      </c>
      <c r="U837">
        <v>2.4512653567414643E-3</v>
      </c>
      <c r="V837">
        <v>0</v>
      </c>
      <c r="W837">
        <v>102613</v>
      </c>
    </row>
    <row r="838" spans="1:23" x14ac:dyDescent="0.15">
      <c r="A838">
        <v>429617</v>
      </c>
      <c r="B838">
        <v>0</v>
      </c>
      <c r="C838">
        <v>37</v>
      </c>
      <c r="D838">
        <v>43</v>
      </c>
      <c r="E838">
        <v>0</v>
      </c>
      <c r="F838">
        <v>643168</v>
      </c>
      <c r="G838">
        <v>297612</v>
      </c>
      <c r="H838">
        <v>43489</v>
      </c>
      <c r="I838">
        <v>59177</v>
      </c>
      <c r="J838">
        <v>46388</v>
      </c>
      <c r="K838">
        <v>75164</v>
      </c>
      <c r="L838">
        <v>39478</v>
      </c>
      <c r="M838">
        <v>10158</v>
      </c>
      <c r="N838">
        <v>0.52951588709026753</v>
      </c>
      <c r="O838">
        <v>0.24502195723156112</v>
      </c>
      <c r="P838">
        <v>3.5804201100907762E-2</v>
      </c>
      <c r="Q838">
        <v>4.872002595020393E-2</v>
      </c>
      <c r="R838">
        <v>3.8190928296095779E-2</v>
      </c>
      <c r="S838">
        <v>6.1882015487793034E-2</v>
      </c>
      <c r="T838">
        <v>3.2501971787386161E-2</v>
      </c>
      <c r="U838">
        <v>8.3630130557847057E-3</v>
      </c>
      <c r="V838">
        <v>0</v>
      </c>
      <c r="W838">
        <v>102614</v>
      </c>
    </row>
    <row r="839" spans="1:23" x14ac:dyDescent="0.15">
      <c r="A839">
        <v>430130</v>
      </c>
      <c r="B839">
        <v>0</v>
      </c>
      <c r="C839">
        <v>44</v>
      </c>
      <c r="D839">
        <v>37</v>
      </c>
      <c r="E839">
        <v>0</v>
      </c>
      <c r="F839">
        <v>814314</v>
      </c>
      <c r="G839">
        <v>261469</v>
      </c>
      <c r="H839">
        <v>54102</v>
      </c>
      <c r="I839">
        <v>28755</v>
      </c>
      <c r="J839">
        <v>19638</v>
      </c>
      <c r="K839">
        <v>55999</v>
      </c>
      <c r="L839">
        <v>21661</v>
      </c>
      <c r="M839">
        <v>6539</v>
      </c>
      <c r="N839">
        <v>0.645012938849579</v>
      </c>
      <c r="O839">
        <v>0.2071079314712268</v>
      </c>
      <c r="P839">
        <v>4.2853850010732872E-2</v>
      </c>
      <c r="Q839">
        <v>2.2776652564759595E-2</v>
      </c>
      <c r="R839">
        <v>1.5555134865823298E-2</v>
      </c>
      <c r="S839">
        <v>4.4356451642287346E-2</v>
      </c>
      <c r="T839">
        <v>1.7157540295783605E-2</v>
      </c>
      <c r="U839">
        <v>5.179500299807442E-3</v>
      </c>
      <c r="V839">
        <v>0</v>
      </c>
      <c r="W839">
        <v>102615</v>
      </c>
    </row>
    <row r="840" spans="1:23" x14ac:dyDescent="0.15">
      <c r="A840">
        <v>430643</v>
      </c>
      <c r="B840">
        <v>0</v>
      </c>
      <c r="C840">
        <v>53</v>
      </c>
      <c r="D840">
        <v>34</v>
      </c>
      <c r="E840">
        <v>0</v>
      </c>
      <c r="F840">
        <v>794282</v>
      </c>
      <c r="G840">
        <v>202776</v>
      </c>
      <c r="H840">
        <v>97777</v>
      </c>
      <c r="I840">
        <v>49314</v>
      </c>
      <c r="J840">
        <v>163295</v>
      </c>
      <c r="K840">
        <v>141374</v>
      </c>
      <c r="L840">
        <v>51386</v>
      </c>
      <c r="M840">
        <v>24926</v>
      </c>
      <c r="N840">
        <v>0.52079625999095158</v>
      </c>
      <c r="O840">
        <v>0.13295653485276665</v>
      </c>
      <c r="P840">
        <v>6.411060040783409E-2</v>
      </c>
      <c r="Q840">
        <v>3.2334292814383034E-2</v>
      </c>
      <c r="R840">
        <v>0.10706956128330045</v>
      </c>
      <c r="S840">
        <v>9.2696360310268636E-2</v>
      </c>
      <c r="T840">
        <v>3.369286552621744E-2</v>
      </c>
      <c r="U840">
        <v>1.6343524814278126E-2</v>
      </c>
      <c r="V840">
        <v>0</v>
      </c>
      <c r="W840">
        <v>102616</v>
      </c>
    </row>
    <row r="841" spans="1:23" x14ac:dyDescent="0.15">
      <c r="A841">
        <v>431156</v>
      </c>
      <c r="B841">
        <v>0</v>
      </c>
      <c r="C841">
        <v>54</v>
      </c>
      <c r="D841">
        <v>40</v>
      </c>
      <c r="E841">
        <v>0</v>
      </c>
      <c r="F841">
        <v>623119</v>
      </c>
      <c r="G841">
        <v>55525</v>
      </c>
      <c r="H841">
        <v>18142</v>
      </c>
      <c r="I841">
        <v>5903</v>
      </c>
      <c r="J841">
        <v>9626</v>
      </c>
      <c r="K841">
        <v>12218</v>
      </c>
      <c r="L841">
        <v>8507</v>
      </c>
      <c r="M841">
        <v>2160</v>
      </c>
      <c r="N841">
        <v>0.84755032644178452</v>
      </c>
      <c r="O841">
        <v>7.5523667029379765E-2</v>
      </c>
      <c r="P841">
        <v>2.4676278563656149E-2</v>
      </c>
      <c r="Q841">
        <v>8.0291077257889018E-3</v>
      </c>
      <c r="R841">
        <v>1.30930359085963E-2</v>
      </c>
      <c r="S841">
        <v>1.6618607181719262E-2</v>
      </c>
      <c r="T841">
        <v>1.1571001088139281E-2</v>
      </c>
      <c r="U841">
        <v>2.9379760609357999E-3</v>
      </c>
      <c r="V841">
        <v>0</v>
      </c>
      <c r="W841">
        <v>102617</v>
      </c>
    </row>
    <row r="842" spans="1:23" x14ac:dyDescent="0.15">
      <c r="A842">
        <v>431669</v>
      </c>
      <c r="B842">
        <v>0</v>
      </c>
      <c r="C842">
        <v>57</v>
      </c>
      <c r="D842">
        <v>44</v>
      </c>
      <c r="E842">
        <v>0</v>
      </c>
      <c r="F842">
        <v>1551164</v>
      </c>
      <c r="G842">
        <v>60956</v>
      </c>
      <c r="H842">
        <v>34544</v>
      </c>
      <c r="I842">
        <v>32591</v>
      </c>
      <c r="J842">
        <v>51826</v>
      </c>
      <c r="K842">
        <v>38463</v>
      </c>
      <c r="L842">
        <v>12178</v>
      </c>
      <c r="M842">
        <v>2634</v>
      </c>
      <c r="N842">
        <v>0.86931307429683313</v>
      </c>
      <c r="O842">
        <v>3.416134448506912E-2</v>
      </c>
      <c r="P842">
        <v>1.9359365507779839E-2</v>
      </c>
      <c r="Q842">
        <v>1.826485297776901E-2</v>
      </c>
      <c r="R842">
        <v>2.9044652524496232E-2</v>
      </c>
      <c r="S842">
        <v>2.155567610947591E-2</v>
      </c>
      <c r="T842">
        <v>6.8248712700828759E-3</v>
      </c>
      <c r="U842">
        <v>1.4761628284938656E-3</v>
      </c>
      <c r="V842">
        <v>0</v>
      </c>
      <c r="W842">
        <v>102618</v>
      </c>
    </row>
    <row r="843" spans="1:23" x14ac:dyDescent="0.15">
      <c r="A843">
        <v>432182</v>
      </c>
      <c r="B843">
        <v>0</v>
      </c>
      <c r="C843">
        <v>60</v>
      </c>
      <c r="D843">
        <v>44</v>
      </c>
      <c r="E843">
        <v>0</v>
      </c>
      <c r="F843">
        <v>1023542</v>
      </c>
      <c r="G843">
        <v>147157</v>
      </c>
      <c r="H843">
        <v>35413</v>
      </c>
      <c r="I843">
        <v>45705</v>
      </c>
      <c r="J843">
        <v>92751</v>
      </c>
      <c r="K843">
        <v>43564</v>
      </c>
      <c r="L843">
        <v>12567</v>
      </c>
      <c r="M843">
        <v>4418</v>
      </c>
      <c r="N843">
        <v>0.72843898408459939</v>
      </c>
      <c r="O843">
        <v>0.10472935705709915</v>
      </c>
      <c r="P843">
        <v>2.5202883460950228E-2</v>
      </c>
      <c r="Q843">
        <v>3.252754041122554E-2</v>
      </c>
      <c r="R843">
        <v>6.6009449746889409E-2</v>
      </c>
      <c r="S843">
        <v>3.100382388085832E-2</v>
      </c>
      <c r="T843">
        <v>8.9437392046356288E-3</v>
      </c>
      <c r="U843">
        <v>3.1442221537423573E-3</v>
      </c>
      <c r="V843">
        <v>0</v>
      </c>
      <c r="W843">
        <v>102619</v>
      </c>
    </row>
    <row r="844" spans="1:23" x14ac:dyDescent="0.15">
      <c r="A844">
        <v>432695</v>
      </c>
      <c r="B844">
        <v>0</v>
      </c>
      <c r="C844">
        <v>57</v>
      </c>
      <c r="D844">
        <v>43</v>
      </c>
      <c r="E844">
        <v>0</v>
      </c>
      <c r="F844">
        <v>303755</v>
      </c>
      <c r="G844">
        <v>173245</v>
      </c>
      <c r="H844">
        <v>29292</v>
      </c>
      <c r="I844">
        <v>34460</v>
      </c>
      <c r="J844">
        <v>44526</v>
      </c>
      <c r="K844">
        <v>95665</v>
      </c>
      <c r="L844">
        <v>31745</v>
      </c>
      <c r="M844">
        <v>2217</v>
      </c>
      <c r="N844">
        <v>0.42488862156510304</v>
      </c>
      <c r="O844">
        <v>0.24233289737797331</v>
      </c>
      <c r="P844">
        <v>4.0973276169560993E-2</v>
      </c>
      <c r="Q844">
        <v>4.8202208685070046E-2</v>
      </c>
      <c r="R844">
        <v>6.2282401158195846E-2</v>
      </c>
      <c r="S844">
        <v>0.1338149824102503</v>
      </c>
      <c r="T844">
        <v>4.4404501297375179E-2</v>
      </c>
      <c r="U844">
        <v>3.1011113364712794E-3</v>
      </c>
      <c r="V844">
        <v>0</v>
      </c>
      <c r="W844">
        <v>102620</v>
      </c>
    </row>
    <row r="845" spans="1:23" x14ac:dyDescent="0.15">
      <c r="A845">
        <v>433208</v>
      </c>
      <c r="B845">
        <v>0</v>
      </c>
      <c r="C845">
        <v>54</v>
      </c>
      <c r="D845">
        <v>50</v>
      </c>
      <c r="E845">
        <v>0</v>
      </c>
      <c r="F845">
        <v>1763792</v>
      </c>
      <c r="G845">
        <v>100445</v>
      </c>
      <c r="H845">
        <v>43792</v>
      </c>
      <c r="I845">
        <v>50643</v>
      </c>
      <c r="J845">
        <v>27956</v>
      </c>
      <c r="K845">
        <v>17660</v>
      </c>
      <c r="L845">
        <v>18949</v>
      </c>
      <c r="M845">
        <v>1123</v>
      </c>
      <c r="N845">
        <v>0.87128376375743444</v>
      </c>
      <c r="O845">
        <v>4.9618150921772811E-2</v>
      </c>
      <c r="P845">
        <v>2.1632515955660059E-2</v>
      </c>
      <c r="Q845">
        <v>2.5016795431642595E-2</v>
      </c>
      <c r="R845">
        <v>1.3809796676480468E-2</v>
      </c>
      <c r="S845">
        <v>8.7237447884763574E-3</v>
      </c>
      <c r="T845">
        <v>9.3604892410440836E-3</v>
      </c>
      <c r="U845">
        <v>5.547432274891818E-4</v>
      </c>
      <c r="V845">
        <v>0</v>
      </c>
      <c r="W845">
        <v>102621</v>
      </c>
    </row>
    <row r="846" spans="1:23" x14ac:dyDescent="0.15">
      <c r="A846">
        <v>433721</v>
      </c>
      <c r="B846">
        <v>0</v>
      </c>
      <c r="C846">
        <v>50</v>
      </c>
      <c r="D846">
        <v>50</v>
      </c>
      <c r="E846">
        <v>0</v>
      </c>
      <c r="F846">
        <v>1809797</v>
      </c>
      <c r="G846">
        <v>500886</v>
      </c>
      <c r="H846">
        <v>37290</v>
      </c>
      <c r="I846">
        <v>370314</v>
      </c>
      <c r="J846">
        <v>91801</v>
      </c>
      <c r="K846">
        <v>134921</v>
      </c>
      <c r="L846">
        <v>35140</v>
      </c>
      <c r="M846">
        <v>8495</v>
      </c>
      <c r="N846">
        <v>0.60555790519044761</v>
      </c>
      <c r="O846">
        <v>0.16759640827077429</v>
      </c>
      <c r="P846">
        <v>1.2477230476430113E-2</v>
      </c>
      <c r="Q846">
        <v>0.12390702940865489</v>
      </c>
      <c r="R846">
        <v>3.0716605925630486E-2</v>
      </c>
      <c r="S846">
        <v>4.5144553851177993E-2</v>
      </c>
      <c r="T846">
        <v>1.1757840679585792E-2</v>
      </c>
      <c r="U846">
        <v>2.8424261972988421E-3</v>
      </c>
      <c r="V846">
        <v>0</v>
      </c>
      <c r="W846">
        <v>102622</v>
      </c>
    </row>
    <row r="847" spans="1:23" x14ac:dyDescent="0.15">
      <c r="A847">
        <v>434234</v>
      </c>
      <c r="B847">
        <v>0</v>
      </c>
      <c r="C847">
        <v>38</v>
      </c>
      <c r="D847">
        <v>54</v>
      </c>
      <c r="E847">
        <v>0</v>
      </c>
      <c r="F847">
        <v>1410525</v>
      </c>
      <c r="G847">
        <v>763331</v>
      </c>
      <c r="H847">
        <v>221844</v>
      </c>
      <c r="I847">
        <v>345387</v>
      </c>
      <c r="J847">
        <v>262083</v>
      </c>
      <c r="K847">
        <v>64924</v>
      </c>
      <c r="L847">
        <v>41260</v>
      </c>
      <c r="M847">
        <v>24422</v>
      </c>
      <c r="N847">
        <v>0.45010396403571923</v>
      </c>
      <c r="O847">
        <v>0.24358186417918831</v>
      </c>
      <c r="P847">
        <v>7.0791275445341334E-2</v>
      </c>
      <c r="Q847">
        <v>0.11021432291267787</v>
      </c>
      <c r="R847">
        <v>8.3631695437070164E-2</v>
      </c>
      <c r="S847">
        <v>2.0717498634235505E-2</v>
      </c>
      <c r="T847">
        <v>1.3166225026932364E-2</v>
      </c>
      <c r="U847">
        <v>7.7931543288352455E-3</v>
      </c>
      <c r="V847">
        <v>0</v>
      </c>
      <c r="W847">
        <v>102623</v>
      </c>
    </row>
    <row r="848" spans="1:23" x14ac:dyDescent="0.15">
      <c r="A848">
        <v>434747</v>
      </c>
      <c r="B848">
        <v>0</v>
      </c>
      <c r="C848">
        <v>26</v>
      </c>
      <c r="D848">
        <v>60</v>
      </c>
      <c r="E848">
        <v>0</v>
      </c>
      <c r="F848">
        <v>616664</v>
      </c>
      <c r="G848">
        <v>663683</v>
      </c>
      <c r="H848">
        <v>35632</v>
      </c>
      <c r="I848">
        <v>222465</v>
      </c>
      <c r="J848">
        <v>53381</v>
      </c>
      <c r="K848">
        <v>84456</v>
      </c>
      <c r="L848">
        <v>109229</v>
      </c>
      <c r="M848">
        <v>34738</v>
      </c>
      <c r="N848">
        <v>0.33878021016916376</v>
      </c>
      <c r="O848">
        <v>0.36461130571218869</v>
      </c>
      <c r="P848">
        <v>1.9575354567069981E-2</v>
      </c>
      <c r="Q848">
        <v>0.12221686275716276</v>
      </c>
      <c r="R848">
        <v>2.9326223679410717E-2</v>
      </c>
      <c r="S848">
        <v>4.63980732295819E-2</v>
      </c>
      <c r="T848">
        <v>6.0007757184735264E-2</v>
      </c>
      <c r="U848">
        <v>1.9084212700686939E-2</v>
      </c>
      <c r="V848">
        <v>0</v>
      </c>
      <c r="W848">
        <v>102624</v>
      </c>
    </row>
    <row r="849" spans="1:23" x14ac:dyDescent="0.15">
      <c r="A849">
        <v>435260</v>
      </c>
      <c r="B849">
        <v>0</v>
      </c>
      <c r="C849">
        <v>35</v>
      </c>
      <c r="D849">
        <v>60</v>
      </c>
      <c r="E849">
        <v>0</v>
      </c>
      <c r="F849">
        <v>138850</v>
      </c>
      <c r="G849">
        <v>2013</v>
      </c>
      <c r="H849">
        <v>4875</v>
      </c>
      <c r="I849">
        <v>4777</v>
      </c>
      <c r="J849">
        <v>7602</v>
      </c>
      <c r="K849">
        <v>3049</v>
      </c>
      <c r="L849">
        <v>930</v>
      </c>
      <c r="M849">
        <v>917</v>
      </c>
      <c r="N849">
        <v>0.85177255801684526</v>
      </c>
      <c r="O849">
        <v>1.234870838522081E-2</v>
      </c>
      <c r="P849">
        <v>2.9905590351689743E-2</v>
      </c>
      <c r="Q849">
        <v>2.9304411304619877E-2</v>
      </c>
      <c r="R849">
        <v>4.6634317508419572E-2</v>
      </c>
      <c r="S849">
        <v>1.8704029739959389E-2</v>
      </c>
      <c r="T849">
        <v>5.7050664670915815E-3</v>
      </c>
      <c r="U849">
        <v>5.6253182261537422E-3</v>
      </c>
      <c r="V849">
        <v>0</v>
      </c>
      <c r="W849">
        <v>102625</v>
      </c>
    </row>
    <row r="850" spans="1:23" x14ac:dyDescent="0.15">
      <c r="A850">
        <v>435773</v>
      </c>
      <c r="B850">
        <v>0</v>
      </c>
      <c r="C850">
        <v>37</v>
      </c>
      <c r="D850">
        <v>60</v>
      </c>
      <c r="E850">
        <v>0</v>
      </c>
      <c r="F850">
        <v>909784</v>
      </c>
      <c r="G850">
        <v>49589</v>
      </c>
      <c r="H850">
        <v>29759</v>
      </c>
      <c r="I850">
        <v>27560</v>
      </c>
      <c r="J850">
        <v>25640</v>
      </c>
      <c r="K850">
        <v>24918</v>
      </c>
      <c r="L850">
        <v>12106</v>
      </c>
      <c r="M850">
        <v>3019</v>
      </c>
      <c r="N850">
        <v>0.84054417369211221</v>
      </c>
      <c r="O850">
        <v>4.5814990183623977E-2</v>
      </c>
      <c r="P850">
        <v>2.7494167917773416E-2</v>
      </c>
      <c r="Q850">
        <v>2.5462524540940064E-2</v>
      </c>
      <c r="R850">
        <v>2.3688647649844092E-2</v>
      </c>
      <c r="S850">
        <v>2.3021596027254881E-2</v>
      </c>
      <c r="T850">
        <v>1.1184663356045732E-2</v>
      </c>
      <c r="U850">
        <v>2.7892366324055898E-3</v>
      </c>
      <c r="V850">
        <v>0</v>
      </c>
      <c r="W850">
        <v>102626</v>
      </c>
    </row>
    <row r="851" spans="1:23" x14ac:dyDescent="0.15">
      <c r="A851">
        <v>436286</v>
      </c>
      <c r="B851">
        <v>0</v>
      </c>
      <c r="C851">
        <v>40</v>
      </c>
      <c r="D851">
        <v>60</v>
      </c>
      <c r="E851">
        <v>0</v>
      </c>
      <c r="F851">
        <v>2084927</v>
      </c>
      <c r="G851">
        <v>285450</v>
      </c>
      <c r="H851">
        <v>81322</v>
      </c>
      <c r="I851">
        <v>109934</v>
      </c>
      <c r="J851">
        <v>133392</v>
      </c>
      <c r="K851">
        <v>29988</v>
      </c>
      <c r="L851">
        <v>36424</v>
      </c>
      <c r="M851">
        <v>6552</v>
      </c>
      <c r="N851">
        <v>0.75322806557396005</v>
      </c>
      <c r="O851">
        <v>0.10312540981918641</v>
      </c>
      <c r="P851">
        <v>2.9379452013718263E-2</v>
      </c>
      <c r="Q851">
        <v>3.9716198294140623E-2</v>
      </c>
      <c r="R851">
        <v>4.8190942955336886E-2</v>
      </c>
      <c r="S851">
        <v>1.0833858082528507E-2</v>
      </c>
      <c r="T851">
        <v>1.3159011831333145E-2</v>
      </c>
      <c r="U851">
        <v>2.3670614297961446E-3</v>
      </c>
      <c r="V851">
        <v>0</v>
      </c>
      <c r="W851">
        <v>102627</v>
      </c>
    </row>
    <row r="852" spans="1:23" x14ac:dyDescent="0.15">
      <c r="A852">
        <v>436799</v>
      </c>
      <c r="B852">
        <v>0</v>
      </c>
      <c r="C852">
        <v>37</v>
      </c>
      <c r="D852">
        <v>51</v>
      </c>
      <c r="E852">
        <v>0</v>
      </c>
      <c r="F852">
        <v>248066</v>
      </c>
      <c r="G852">
        <v>327760</v>
      </c>
      <c r="H852">
        <v>11662</v>
      </c>
      <c r="I852">
        <v>35339</v>
      </c>
      <c r="J852">
        <v>15720</v>
      </c>
      <c r="K852">
        <v>25058</v>
      </c>
      <c r="L852">
        <v>8499</v>
      </c>
      <c r="M852">
        <v>2470</v>
      </c>
      <c r="N852">
        <v>0.36773726826115444</v>
      </c>
      <c r="O852">
        <v>0.48587701275175149</v>
      </c>
      <c r="P852">
        <v>1.7287947652889081E-2</v>
      </c>
      <c r="Q852">
        <v>5.2387136177795168E-2</v>
      </c>
      <c r="R852">
        <v>2.3303596047283173E-2</v>
      </c>
      <c r="S852">
        <v>3.7146406472825813E-2</v>
      </c>
      <c r="T852">
        <v>1.2599062519456724E-2</v>
      </c>
      <c r="U852">
        <v>3.6615701168441119E-3</v>
      </c>
      <c r="V852">
        <v>0</v>
      </c>
      <c r="W852">
        <v>102628</v>
      </c>
    </row>
    <row r="853" spans="1:23" x14ac:dyDescent="0.15">
      <c r="A853">
        <v>437312</v>
      </c>
      <c r="B853">
        <v>0</v>
      </c>
      <c r="C853">
        <v>26</v>
      </c>
      <c r="D853">
        <v>41</v>
      </c>
      <c r="E853">
        <v>0</v>
      </c>
      <c r="F853">
        <v>153840</v>
      </c>
      <c r="G853">
        <v>30379</v>
      </c>
      <c r="H853">
        <v>3404</v>
      </c>
      <c r="I853">
        <v>6096</v>
      </c>
      <c r="J853">
        <v>9156</v>
      </c>
      <c r="K853">
        <v>2816</v>
      </c>
      <c r="L853">
        <v>2634</v>
      </c>
      <c r="M853">
        <v>436</v>
      </c>
      <c r="N853">
        <v>0.73691925215916765</v>
      </c>
      <c r="O853">
        <v>0.14552047556775452</v>
      </c>
      <c r="P853">
        <v>1.6305727602377838E-2</v>
      </c>
      <c r="Q853">
        <v>2.9200856481814131E-2</v>
      </c>
      <c r="R853">
        <v>4.3858766723669652E-2</v>
      </c>
      <c r="S853">
        <v>1.3489109555903642E-2</v>
      </c>
      <c r="T853">
        <v>1.2617299208185436E-2</v>
      </c>
      <c r="U853">
        <v>2.0885127011271262E-3</v>
      </c>
      <c r="V853">
        <v>0</v>
      </c>
      <c r="W853">
        <v>102629</v>
      </c>
    </row>
    <row r="854" spans="1:23" x14ac:dyDescent="0.15">
      <c r="A854">
        <v>437825</v>
      </c>
      <c r="B854">
        <v>0</v>
      </c>
      <c r="C854">
        <v>21</v>
      </c>
      <c r="D854">
        <v>38</v>
      </c>
      <c r="E854">
        <v>0</v>
      </c>
      <c r="F854">
        <v>2760066</v>
      </c>
      <c r="G854">
        <v>221478</v>
      </c>
      <c r="H854">
        <v>76896</v>
      </c>
      <c r="I854">
        <v>35780</v>
      </c>
      <c r="J854">
        <v>34619</v>
      </c>
      <c r="K854">
        <v>42730</v>
      </c>
      <c r="L854">
        <v>43147</v>
      </c>
      <c r="M854">
        <v>7352</v>
      </c>
      <c r="N854">
        <v>0.85661320617690251</v>
      </c>
      <c r="O854">
        <v>6.873784165945597E-2</v>
      </c>
      <c r="P854">
        <v>2.3865418110356456E-2</v>
      </c>
      <c r="Q854">
        <v>1.110466942348827E-2</v>
      </c>
      <c r="R854">
        <v>1.0744341832636679E-2</v>
      </c>
      <c r="S854">
        <v>1.3261669213685124E-2</v>
      </c>
      <c r="T854">
        <v>1.3391089201096936E-2</v>
      </c>
      <c r="U854">
        <v>2.2817643823780254E-3</v>
      </c>
      <c r="V854">
        <v>0</v>
      </c>
      <c r="W854">
        <v>102630</v>
      </c>
    </row>
    <row r="855" spans="1:23" x14ac:dyDescent="0.15">
      <c r="A855">
        <v>438338</v>
      </c>
      <c r="B855">
        <v>0</v>
      </c>
      <c r="C855">
        <v>38</v>
      </c>
      <c r="D855">
        <v>37</v>
      </c>
      <c r="E855">
        <v>0</v>
      </c>
      <c r="F855">
        <v>1318044</v>
      </c>
      <c r="G855">
        <v>47978</v>
      </c>
      <c r="H855">
        <v>4790</v>
      </c>
      <c r="I855">
        <v>24981</v>
      </c>
      <c r="J855">
        <v>13043</v>
      </c>
      <c r="K855">
        <v>33817</v>
      </c>
      <c r="L855">
        <v>8141</v>
      </c>
      <c r="M855">
        <v>3864</v>
      </c>
      <c r="N855">
        <v>0.90608514166216392</v>
      </c>
      <c r="O855">
        <v>3.2982322992758432E-2</v>
      </c>
      <c r="P855">
        <v>3.2928702141671786E-3</v>
      </c>
      <c r="Q855">
        <v>1.7173108730711963E-2</v>
      </c>
      <c r="R855">
        <v>8.9663687272197312E-3</v>
      </c>
      <c r="S855">
        <v>2.3247388733296761E-2</v>
      </c>
      <c r="T855">
        <v>5.5965044704665975E-3</v>
      </c>
      <c r="U855">
        <v>2.6562944692154443E-3</v>
      </c>
      <c r="V855">
        <v>0</v>
      </c>
      <c r="W855">
        <v>102631</v>
      </c>
    </row>
    <row r="856" spans="1:23" x14ac:dyDescent="0.15">
      <c r="A856">
        <v>438851</v>
      </c>
      <c r="B856">
        <v>0</v>
      </c>
      <c r="C856">
        <v>48</v>
      </c>
      <c r="D856">
        <v>44</v>
      </c>
      <c r="E856">
        <v>0</v>
      </c>
      <c r="F856">
        <v>740884</v>
      </c>
      <c r="G856">
        <v>106295</v>
      </c>
      <c r="H856">
        <v>39153</v>
      </c>
      <c r="I856">
        <v>25152</v>
      </c>
      <c r="J856">
        <v>37916</v>
      </c>
      <c r="K856">
        <v>39939</v>
      </c>
      <c r="L856">
        <v>8855</v>
      </c>
      <c r="M856">
        <v>1232</v>
      </c>
      <c r="N856">
        <v>0.74130951165969261</v>
      </c>
      <c r="O856">
        <v>0.10635604837176539</v>
      </c>
      <c r="P856">
        <v>3.9175486729382668E-2</v>
      </c>
      <c r="Q856">
        <v>2.5166445539739811E-2</v>
      </c>
      <c r="R856">
        <v>3.7937776283586779E-2</v>
      </c>
      <c r="S856">
        <v>3.9961938152499536E-2</v>
      </c>
      <c r="T856">
        <v>8.8600856891855925E-3</v>
      </c>
      <c r="U856">
        <v>1.2327075741475606E-3</v>
      </c>
      <c r="V856">
        <v>0</v>
      </c>
      <c r="W856">
        <v>102632</v>
      </c>
    </row>
    <row r="857" spans="1:23" x14ac:dyDescent="0.15">
      <c r="A857">
        <v>439364</v>
      </c>
      <c r="B857">
        <v>0</v>
      </c>
      <c r="C857">
        <v>50</v>
      </c>
      <c r="D857">
        <v>43</v>
      </c>
      <c r="E857">
        <v>0</v>
      </c>
      <c r="F857">
        <v>820844</v>
      </c>
      <c r="G857">
        <v>125157</v>
      </c>
      <c r="H857">
        <v>10885</v>
      </c>
      <c r="I857">
        <v>21880</v>
      </c>
      <c r="J857">
        <v>29467</v>
      </c>
      <c r="K857">
        <v>14516</v>
      </c>
      <c r="L857">
        <v>11455</v>
      </c>
      <c r="M857">
        <v>1929</v>
      </c>
      <c r="N857">
        <v>0.79221875956079002</v>
      </c>
      <c r="O857">
        <v>0.1207924079244653</v>
      </c>
      <c r="P857">
        <v>1.0505408089502023E-2</v>
      </c>
      <c r="Q857">
        <v>2.1116980156022442E-2</v>
      </c>
      <c r="R857">
        <v>2.843939918910024E-2</v>
      </c>
      <c r="S857">
        <v>1.4009784458172841E-2</v>
      </c>
      <c r="T857">
        <v>1.1055530515870066E-2</v>
      </c>
      <c r="U857">
        <v>1.8617301060771156E-3</v>
      </c>
      <c r="V857">
        <v>0</v>
      </c>
      <c r="W857">
        <v>102633</v>
      </c>
    </row>
    <row r="858" spans="1:23" x14ac:dyDescent="0.15">
      <c r="A858">
        <v>439877</v>
      </c>
      <c r="B858">
        <v>0</v>
      </c>
      <c r="C858">
        <v>54</v>
      </c>
      <c r="D858">
        <v>38</v>
      </c>
      <c r="E858">
        <v>0</v>
      </c>
      <c r="F858">
        <v>1579233</v>
      </c>
      <c r="G858">
        <v>476533</v>
      </c>
      <c r="H858">
        <v>88705</v>
      </c>
      <c r="I858">
        <v>43605</v>
      </c>
      <c r="J858">
        <v>176574</v>
      </c>
      <c r="K858">
        <v>124140</v>
      </c>
      <c r="L858">
        <v>49515</v>
      </c>
      <c r="M858">
        <v>22931</v>
      </c>
      <c r="N858">
        <v>0.61659019317235897</v>
      </c>
      <c r="O858">
        <v>0.18605587302380569</v>
      </c>
      <c r="P858">
        <v>3.4633669056658579E-2</v>
      </c>
      <c r="Q858">
        <v>1.7024983250274475E-2</v>
      </c>
      <c r="R858">
        <v>6.894093320568663E-2</v>
      </c>
      <c r="S858">
        <v>4.8468786164180107E-2</v>
      </c>
      <c r="T858">
        <v>1.9332462920246318E-2</v>
      </c>
      <c r="U858">
        <v>8.953099206789222E-3</v>
      </c>
      <c r="V858">
        <v>0</v>
      </c>
      <c r="W858">
        <v>102634</v>
      </c>
    </row>
    <row r="859" spans="1:23" x14ac:dyDescent="0.15">
      <c r="A859">
        <v>440390</v>
      </c>
      <c r="B859">
        <v>0</v>
      </c>
      <c r="C859">
        <v>51</v>
      </c>
      <c r="D859">
        <v>27</v>
      </c>
      <c r="E859">
        <v>0</v>
      </c>
      <c r="F859">
        <v>216473</v>
      </c>
      <c r="G859">
        <v>65600</v>
      </c>
      <c r="H859">
        <v>3948</v>
      </c>
      <c r="I859">
        <v>9041</v>
      </c>
      <c r="J859">
        <v>23968</v>
      </c>
      <c r="K859">
        <v>26463</v>
      </c>
      <c r="L859">
        <v>7055</v>
      </c>
      <c r="M859">
        <v>1084</v>
      </c>
      <c r="N859">
        <v>0.61214200072391634</v>
      </c>
      <c r="O859">
        <v>0.18550357433716405</v>
      </c>
      <c r="P859">
        <v>1.1164148040901276E-2</v>
      </c>
      <c r="Q859">
        <v>2.5566125237535063E-2</v>
      </c>
      <c r="R859">
        <v>6.7776671794407745E-2</v>
      </c>
      <c r="S859">
        <v>7.4832028775676407E-2</v>
      </c>
      <c r="T859">
        <v>1.9950117636412995E-2</v>
      </c>
      <c r="U859">
        <v>3.0653334539860644E-3</v>
      </c>
      <c r="V859">
        <v>0</v>
      </c>
      <c r="W859">
        <v>102635</v>
      </c>
    </row>
    <row r="860" spans="1:23" x14ac:dyDescent="0.15">
      <c r="A860">
        <v>440903</v>
      </c>
      <c r="B860">
        <v>0</v>
      </c>
      <c r="C860">
        <v>48</v>
      </c>
      <c r="D860">
        <v>21</v>
      </c>
      <c r="E860">
        <v>0</v>
      </c>
      <c r="F860">
        <v>1039708</v>
      </c>
      <c r="G860">
        <v>198180</v>
      </c>
      <c r="H860">
        <v>5809</v>
      </c>
      <c r="I860">
        <v>39774</v>
      </c>
      <c r="J860">
        <v>20136</v>
      </c>
      <c r="K860">
        <v>33168</v>
      </c>
      <c r="L860">
        <v>12626</v>
      </c>
      <c r="M860">
        <v>11764</v>
      </c>
      <c r="N860">
        <v>0.76383686033654996</v>
      </c>
      <c r="O860">
        <v>0.14559586824521642</v>
      </c>
      <c r="P860">
        <v>4.2676677698882939E-3</v>
      </c>
      <c r="Q860">
        <v>2.9220557390176798E-2</v>
      </c>
      <c r="R860">
        <v>1.4793210228003218E-2</v>
      </c>
      <c r="S860">
        <v>2.4367361782002918E-2</v>
      </c>
      <c r="T860">
        <v>9.2758776489257361E-3</v>
      </c>
      <c r="U860">
        <v>8.6425965992366835E-3</v>
      </c>
      <c r="V860">
        <v>0</v>
      </c>
      <c r="W860">
        <v>102636</v>
      </c>
    </row>
    <row r="861" spans="1:23" x14ac:dyDescent="0.15">
      <c r="A861">
        <v>441416</v>
      </c>
      <c r="B861">
        <v>0</v>
      </c>
      <c r="C861">
        <v>51</v>
      </c>
      <c r="D861">
        <v>20</v>
      </c>
      <c r="E861">
        <v>0</v>
      </c>
      <c r="F861">
        <v>1481465</v>
      </c>
      <c r="G861">
        <v>234948</v>
      </c>
      <c r="H861">
        <v>30423</v>
      </c>
      <c r="I861">
        <v>12471</v>
      </c>
      <c r="J861">
        <v>42714</v>
      </c>
      <c r="K861">
        <v>34856</v>
      </c>
      <c r="L861">
        <v>13113</v>
      </c>
      <c r="M861">
        <v>4272</v>
      </c>
      <c r="N861">
        <v>0.79895128088695122</v>
      </c>
      <c r="O861">
        <v>0.12670701335625709</v>
      </c>
      <c r="P861">
        <v>1.6407066531051166E-2</v>
      </c>
      <c r="Q861">
        <v>6.7255867833132532E-3</v>
      </c>
      <c r="R861">
        <v>2.3035579653792184E-2</v>
      </c>
      <c r="S861">
        <v>1.8797775071699684E-2</v>
      </c>
      <c r="T861">
        <v>7.0718161726875707E-3</v>
      </c>
      <c r="U861">
        <v>2.3038815442477925E-3</v>
      </c>
      <c r="V861">
        <v>0</v>
      </c>
      <c r="W861">
        <v>102637</v>
      </c>
    </row>
    <row r="862" spans="1:23" x14ac:dyDescent="0.15">
      <c r="A862">
        <v>441929</v>
      </c>
      <c r="B862">
        <v>0</v>
      </c>
      <c r="C862">
        <v>51</v>
      </c>
      <c r="D862">
        <v>27</v>
      </c>
      <c r="E862">
        <v>0</v>
      </c>
      <c r="F862">
        <v>192510</v>
      </c>
      <c r="G862">
        <v>83688</v>
      </c>
      <c r="H862">
        <v>55459</v>
      </c>
      <c r="I862">
        <v>20357</v>
      </c>
      <c r="J862">
        <v>13114</v>
      </c>
      <c r="K862">
        <v>36531</v>
      </c>
      <c r="L862">
        <v>18061</v>
      </c>
      <c r="M862">
        <v>1781</v>
      </c>
      <c r="N862">
        <v>0.45672489507735448</v>
      </c>
      <c r="O862">
        <v>0.19854757165463427</v>
      </c>
      <c r="P862">
        <v>0.13157501405690616</v>
      </c>
      <c r="Q862">
        <v>4.8296445322786895E-2</v>
      </c>
      <c r="R862">
        <v>3.111261894989573E-2</v>
      </c>
      <c r="S862">
        <v>8.6668833525899103E-2</v>
      </c>
      <c r="T862">
        <v>4.2849245909262375E-2</v>
      </c>
      <c r="U862">
        <v>4.225375503260965E-3</v>
      </c>
      <c r="V862">
        <v>0</v>
      </c>
      <c r="W862">
        <v>102638</v>
      </c>
    </row>
    <row r="863" spans="1:23" x14ac:dyDescent="0.15">
      <c r="A863">
        <v>442442</v>
      </c>
      <c r="B863">
        <v>0</v>
      </c>
      <c r="C863">
        <v>51</v>
      </c>
      <c r="D863">
        <v>24</v>
      </c>
      <c r="E863">
        <v>0</v>
      </c>
      <c r="F863">
        <v>2401117</v>
      </c>
      <c r="G863">
        <v>741048</v>
      </c>
      <c r="H863">
        <v>21049</v>
      </c>
      <c r="I863">
        <v>42288</v>
      </c>
      <c r="J863">
        <v>11460</v>
      </c>
      <c r="K863">
        <v>243585</v>
      </c>
      <c r="L863">
        <v>78158</v>
      </c>
      <c r="M863">
        <v>7817</v>
      </c>
      <c r="N863">
        <v>0.67703428880463734</v>
      </c>
      <c r="O863">
        <v>0.20895062824931018</v>
      </c>
      <c r="P863">
        <v>5.9351105110866361E-3</v>
      </c>
      <c r="Q863">
        <v>1.1923794635984213E-2</v>
      </c>
      <c r="R863">
        <v>3.2313348119650744E-3</v>
      </c>
      <c r="S863">
        <v>6.8682782737566547E-2</v>
      </c>
      <c r="T863">
        <v>2.203792899071259E-2</v>
      </c>
      <c r="U863">
        <v>2.2041312587374336E-3</v>
      </c>
      <c r="V863">
        <v>0</v>
      </c>
      <c r="W863">
        <v>102639</v>
      </c>
    </row>
    <row r="864" spans="1:23" x14ac:dyDescent="0.15">
      <c r="A864">
        <v>442955</v>
      </c>
      <c r="B864">
        <v>0</v>
      </c>
      <c r="C864">
        <v>60</v>
      </c>
      <c r="D864">
        <v>30</v>
      </c>
      <c r="E864">
        <v>0</v>
      </c>
      <c r="F864">
        <v>549989</v>
      </c>
      <c r="G864">
        <v>57264</v>
      </c>
      <c r="H864">
        <v>25776</v>
      </c>
      <c r="I864">
        <v>26781</v>
      </c>
      <c r="J864">
        <v>14080</v>
      </c>
      <c r="K864">
        <v>46586</v>
      </c>
      <c r="L864">
        <v>16573</v>
      </c>
      <c r="M864">
        <v>6558</v>
      </c>
      <c r="N864">
        <v>0.73962321495090821</v>
      </c>
      <c r="O864">
        <v>7.7008419770120504E-2</v>
      </c>
      <c r="P864">
        <v>3.4663471430473353E-2</v>
      </c>
      <c r="Q864">
        <v>3.6014991790018117E-2</v>
      </c>
      <c r="R864">
        <v>1.8934732997403197E-2</v>
      </c>
      <c r="S864">
        <v>6.2648684049504647E-2</v>
      </c>
      <c r="T864">
        <v>2.2287310366900796E-2</v>
      </c>
      <c r="U864">
        <v>8.8191746446711766E-3</v>
      </c>
      <c r="V864">
        <v>0</v>
      </c>
      <c r="W864">
        <v>102640</v>
      </c>
    </row>
    <row r="865" spans="1:23" x14ac:dyDescent="0.15">
      <c r="A865">
        <v>443468</v>
      </c>
      <c r="B865">
        <v>0</v>
      </c>
      <c r="C865">
        <v>67</v>
      </c>
      <c r="D865">
        <v>27</v>
      </c>
      <c r="E865">
        <v>0</v>
      </c>
      <c r="F865">
        <v>462865</v>
      </c>
      <c r="G865">
        <v>114401</v>
      </c>
      <c r="H865">
        <v>4620</v>
      </c>
      <c r="I865">
        <v>10225</v>
      </c>
      <c r="J865">
        <v>20333</v>
      </c>
      <c r="K865">
        <v>42127</v>
      </c>
      <c r="L865">
        <v>64054</v>
      </c>
      <c r="M865">
        <v>6619</v>
      </c>
      <c r="N865">
        <v>0.63821968882196889</v>
      </c>
      <c r="O865">
        <v>0.1577413946202933</v>
      </c>
      <c r="P865">
        <v>6.3702698677962173E-3</v>
      </c>
      <c r="Q865">
        <v>1.4098703332947257E-2</v>
      </c>
      <c r="R865">
        <v>2.8036081649762012E-2</v>
      </c>
      <c r="S865">
        <v>5.8086657731742694E-2</v>
      </c>
      <c r="T865">
        <v>8.8320620370523573E-2</v>
      </c>
      <c r="U865">
        <v>9.1265836049660536E-3</v>
      </c>
      <c r="V865">
        <v>0</v>
      </c>
      <c r="W865">
        <v>102641</v>
      </c>
    </row>
    <row r="866" spans="1:23" x14ac:dyDescent="0.15">
      <c r="A866">
        <v>443981</v>
      </c>
      <c r="B866">
        <v>0</v>
      </c>
      <c r="C866">
        <v>66</v>
      </c>
      <c r="D866">
        <v>20</v>
      </c>
      <c r="E866">
        <v>0</v>
      </c>
      <c r="F866">
        <v>920771</v>
      </c>
      <c r="G866">
        <v>153450</v>
      </c>
      <c r="H866">
        <v>5171</v>
      </c>
      <c r="I866">
        <v>47755</v>
      </c>
      <c r="J866">
        <v>26585</v>
      </c>
      <c r="K866">
        <v>39388</v>
      </c>
      <c r="L866">
        <v>58800</v>
      </c>
      <c r="M866">
        <v>3348</v>
      </c>
      <c r="N866">
        <v>0.73352543042601259</v>
      </c>
      <c r="O866">
        <v>0.12224481146655534</v>
      </c>
      <c r="P866">
        <v>4.1194390361261497E-3</v>
      </c>
      <c r="Q866">
        <v>3.804366876236788E-2</v>
      </c>
      <c r="R866">
        <v>2.1178744300021986E-2</v>
      </c>
      <c r="S866">
        <v>3.1378159882989129E-2</v>
      </c>
      <c r="T866">
        <v>4.684258660302023E-2</v>
      </c>
      <c r="U866">
        <v>2.6671595229066621E-3</v>
      </c>
      <c r="V866">
        <v>0</v>
      </c>
      <c r="W866">
        <v>102642</v>
      </c>
    </row>
    <row r="867" spans="1:23" x14ac:dyDescent="0.15">
      <c r="A867">
        <v>444494</v>
      </c>
      <c r="B867">
        <v>0</v>
      </c>
      <c r="C867">
        <v>54</v>
      </c>
      <c r="D867">
        <v>24</v>
      </c>
      <c r="E867">
        <v>0</v>
      </c>
      <c r="F867">
        <v>755967</v>
      </c>
      <c r="G867">
        <v>92449</v>
      </c>
      <c r="H867">
        <v>5609</v>
      </c>
      <c r="I867">
        <v>5004</v>
      </c>
      <c r="J867">
        <v>6149</v>
      </c>
      <c r="K867">
        <v>7946</v>
      </c>
      <c r="L867">
        <v>16612</v>
      </c>
      <c r="M867">
        <v>12526</v>
      </c>
      <c r="N867">
        <v>0.83785751810449738</v>
      </c>
      <c r="O867">
        <v>0.10246358596505228</v>
      </c>
      <c r="P867">
        <v>6.2165978396518974E-3</v>
      </c>
      <c r="Q867">
        <v>5.5460609002706534E-3</v>
      </c>
      <c r="R867">
        <v>6.8150936202566442E-3</v>
      </c>
      <c r="S867">
        <v>8.8067545790468851E-3</v>
      </c>
      <c r="T867">
        <v>1.841150353223343E-2</v>
      </c>
      <c r="U867">
        <v>1.3882885458990848E-2</v>
      </c>
      <c r="V867">
        <v>0</v>
      </c>
      <c r="W867">
        <v>102643</v>
      </c>
    </row>
    <row r="868" spans="1:23" x14ac:dyDescent="0.15">
      <c r="A868">
        <v>445007</v>
      </c>
      <c r="B868">
        <v>0</v>
      </c>
      <c r="C868">
        <v>48</v>
      </c>
      <c r="D868">
        <v>14</v>
      </c>
      <c r="E868">
        <v>0</v>
      </c>
      <c r="F868">
        <v>2122278</v>
      </c>
      <c r="G868">
        <v>229726</v>
      </c>
      <c r="H868">
        <v>12149</v>
      </c>
      <c r="I868">
        <v>29319</v>
      </c>
      <c r="J868">
        <v>7285</v>
      </c>
      <c r="K868">
        <v>49897</v>
      </c>
      <c r="L868">
        <v>36348</v>
      </c>
      <c r="M868">
        <v>9234</v>
      </c>
      <c r="N868">
        <v>0.85019124794290279</v>
      </c>
      <c r="O868">
        <v>9.2028958800369834E-2</v>
      </c>
      <c r="P868">
        <v>4.8669276462642158E-3</v>
      </c>
      <c r="Q868">
        <v>1.1745283699137422E-2</v>
      </c>
      <c r="R868">
        <v>2.9183939339068902E-3</v>
      </c>
      <c r="S868">
        <v>1.9988895280734675E-2</v>
      </c>
      <c r="T868">
        <v>1.4561123227130768E-2</v>
      </c>
      <c r="U868">
        <v>3.6991694695533597E-3</v>
      </c>
      <c r="V868">
        <v>0</v>
      </c>
      <c r="W868">
        <v>102644</v>
      </c>
    </row>
    <row r="869" spans="1:23" x14ac:dyDescent="0.15">
      <c r="A869">
        <v>445520</v>
      </c>
      <c r="B869">
        <v>0</v>
      </c>
      <c r="C869">
        <v>41</v>
      </c>
      <c r="D869">
        <v>26</v>
      </c>
      <c r="E869">
        <v>0</v>
      </c>
      <c r="F869">
        <v>610282</v>
      </c>
      <c r="G869">
        <v>140184</v>
      </c>
      <c r="H869">
        <v>30634</v>
      </c>
      <c r="I869">
        <v>28095</v>
      </c>
      <c r="J869">
        <v>23593</v>
      </c>
      <c r="K869">
        <v>29542</v>
      </c>
      <c r="L869">
        <v>56087</v>
      </c>
      <c r="M869">
        <v>9766</v>
      </c>
      <c r="N869">
        <v>0.65750180729446672</v>
      </c>
      <c r="O869">
        <v>0.15103056186118471</v>
      </c>
      <c r="P869">
        <v>3.3004267477426324E-2</v>
      </c>
      <c r="Q869">
        <v>3.0268815524524796E-2</v>
      </c>
      <c r="R869">
        <v>2.5418478899096406E-2</v>
      </c>
      <c r="S869">
        <v>3.1827775341716019E-2</v>
      </c>
      <c r="T869">
        <v>6.0426661552732595E-2</v>
      </c>
      <c r="U869">
        <v>1.0521632048852435E-2</v>
      </c>
      <c r="V869">
        <v>0</v>
      </c>
      <c r="W869">
        <v>102645</v>
      </c>
    </row>
    <row r="870" spans="1:23" x14ac:dyDescent="0.15">
      <c r="A870">
        <v>446033</v>
      </c>
      <c r="B870">
        <v>0</v>
      </c>
      <c r="C870">
        <v>41</v>
      </c>
      <c r="D870">
        <v>37</v>
      </c>
      <c r="E870">
        <v>0</v>
      </c>
      <c r="F870">
        <v>779157</v>
      </c>
      <c r="G870">
        <v>344265</v>
      </c>
      <c r="H870">
        <v>351685</v>
      </c>
      <c r="I870">
        <v>99187</v>
      </c>
      <c r="J870">
        <v>50505</v>
      </c>
      <c r="K870">
        <v>155722</v>
      </c>
      <c r="L870">
        <v>121401</v>
      </c>
      <c r="M870">
        <v>36345</v>
      </c>
      <c r="N870">
        <v>0.40198641363651139</v>
      </c>
      <c r="O870">
        <v>0.17761484872827119</v>
      </c>
      <c r="P870">
        <v>0.18144301068944577</v>
      </c>
      <c r="Q870">
        <v>5.1173032404720299E-2</v>
      </c>
      <c r="R870">
        <v>2.6056781650825197E-2</v>
      </c>
      <c r="S870">
        <v>8.034084055499062E-2</v>
      </c>
      <c r="T870">
        <v>6.2633785747783971E-2</v>
      </c>
      <c r="U870">
        <v>1.8751286587451572E-2</v>
      </c>
      <c r="V870">
        <v>0</v>
      </c>
      <c r="W870">
        <v>102646</v>
      </c>
    </row>
    <row r="871" spans="1:23" x14ac:dyDescent="0.15">
      <c r="A871">
        <v>446546</v>
      </c>
      <c r="B871">
        <v>0</v>
      </c>
      <c r="C871">
        <v>40</v>
      </c>
      <c r="D871">
        <v>43</v>
      </c>
      <c r="E871">
        <v>0</v>
      </c>
      <c r="F871">
        <v>1635050</v>
      </c>
      <c r="G871">
        <v>818153</v>
      </c>
      <c r="H871">
        <v>120950</v>
      </c>
      <c r="I871">
        <v>92850</v>
      </c>
      <c r="J871">
        <v>81584</v>
      </c>
      <c r="K871">
        <v>68525</v>
      </c>
      <c r="L871">
        <v>50156</v>
      </c>
      <c r="M871">
        <v>31800</v>
      </c>
      <c r="N871">
        <v>0.56399160005905347</v>
      </c>
      <c r="O871">
        <v>0.28221242137128211</v>
      </c>
      <c r="P871">
        <v>4.1720304594442079E-2</v>
      </c>
      <c r="Q871">
        <v>3.2027534366217005E-2</v>
      </c>
      <c r="R871">
        <v>2.8141457875427552E-2</v>
      </c>
      <c r="S871">
        <v>2.3636906757620035E-2</v>
      </c>
      <c r="T871">
        <v>1.7300732511276038E-2</v>
      </c>
      <c r="U871">
        <v>1.0969042464681753E-2</v>
      </c>
      <c r="V871">
        <v>0</v>
      </c>
      <c r="W871">
        <v>102647</v>
      </c>
    </row>
    <row r="872" spans="1:23" x14ac:dyDescent="0.15">
      <c r="A872">
        <v>447059</v>
      </c>
      <c r="B872">
        <v>0</v>
      </c>
      <c r="C872">
        <v>43</v>
      </c>
      <c r="D872">
        <v>57</v>
      </c>
      <c r="E872">
        <v>0</v>
      </c>
      <c r="F872">
        <v>1227487</v>
      </c>
      <c r="G872">
        <v>38392</v>
      </c>
      <c r="H872">
        <v>30294</v>
      </c>
      <c r="I872">
        <v>26619</v>
      </c>
      <c r="J872">
        <v>2622</v>
      </c>
      <c r="K872">
        <v>22928</v>
      </c>
      <c r="L872">
        <v>39109</v>
      </c>
      <c r="M872">
        <v>6885</v>
      </c>
      <c r="N872">
        <v>0.88033802469419131</v>
      </c>
      <c r="O872">
        <v>2.7534252863011498E-2</v>
      </c>
      <c r="P872">
        <v>2.1726470520735317E-2</v>
      </c>
      <c r="Q872">
        <v>1.9090807380717417E-2</v>
      </c>
      <c r="R872">
        <v>1.8804649668372616E-3</v>
      </c>
      <c r="S872">
        <v>1.6443669244715766E-2</v>
      </c>
      <c r="T872">
        <v>2.8048476120533357E-2</v>
      </c>
      <c r="U872">
        <v>4.937834209258027E-3</v>
      </c>
      <c r="V872">
        <v>0</v>
      </c>
      <c r="W872">
        <v>102648</v>
      </c>
    </row>
    <row r="873" spans="1:23" x14ac:dyDescent="0.15">
      <c r="A873">
        <v>447572</v>
      </c>
      <c r="B873">
        <v>0</v>
      </c>
      <c r="C873">
        <v>41</v>
      </c>
      <c r="D873">
        <v>56</v>
      </c>
      <c r="E873">
        <v>0</v>
      </c>
      <c r="F873">
        <v>2421580</v>
      </c>
      <c r="G873">
        <v>600655</v>
      </c>
      <c r="H873">
        <v>229067</v>
      </c>
      <c r="I873">
        <v>51202</v>
      </c>
      <c r="J873">
        <v>255313</v>
      </c>
      <c r="K873">
        <v>111266</v>
      </c>
      <c r="L873">
        <v>128654</v>
      </c>
      <c r="M873">
        <v>8495</v>
      </c>
      <c r="N873">
        <v>0.63621450295200077</v>
      </c>
      <c r="O873">
        <v>0.15780829965172907</v>
      </c>
      <c r="P873">
        <v>6.0182090844698902E-2</v>
      </c>
      <c r="Q873">
        <v>1.3452149001952587E-2</v>
      </c>
      <c r="R873">
        <v>6.7077624275136138E-2</v>
      </c>
      <c r="S873">
        <v>2.9232584876591864E-2</v>
      </c>
      <c r="T873">
        <v>3.3800882342432094E-2</v>
      </c>
      <c r="U873">
        <v>2.2318660554585218E-3</v>
      </c>
      <c r="V873">
        <v>0</v>
      </c>
      <c r="W873">
        <v>102649</v>
      </c>
    </row>
    <row r="874" spans="1:23" x14ac:dyDescent="0.15">
      <c r="A874">
        <v>448085</v>
      </c>
      <c r="B874">
        <v>0</v>
      </c>
      <c r="C874">
        <v>40</v>
      </c>
      <c r="D874">
        <v>56</v>
      </c>
      <c r="E874">
        <v>0</v>
      </c>
      <c r="F874">
        <v>2373816</v>
      </c>
      <c r="G874">
        <v>118432</v>
      </c>
      <c r="H874">
        <v>78905</v>
      </c>
      <c r="I874">
        <v>67162</v>
      </c>
      <c r="J874">
        <v>21772</v>
      </c>
      <c r="K874">
        <v>45545</v>
      </c>
      <c r="L874">
        <v>17872</v>
      </c>
      <c r="M874">
        <v>15721</v>
      </c>
      <c r="N874">
        <v>0.86660131971634313</v>
      </c>
      <c r="O874">
        <v>4.3235586707919209E-2</v>
      </c>
      <c r="P874">
        <v>2.8805592822787468E-2</v>
      </c>
      <c r="Q874">
        <v>2.4518613841506266E-2</v>
      </c>
      <c r="R874">
        <v>7.9482335332073852E-3</v>
      </c>
      <c r="S874">
        <v>1.6626965656344403E-2</v>
      </c>
      <c r="T874">
        <v>6.524473163029689E-3</v>
      </c>
      <c r="U874">
        <v>5.7392145588624523E-3</v>
      </c>
      <c r="V874">
        <v>0</v>
      </c>
      <c r="W874">
        <v>102650</v>
      </c>
    </row>
    <row r="875" spans="1:23" x14ac:dyDescent="0.15">
      <c r="A875">
        <v>448598</v>
      </c>
      <c r="B875">
        <v>0</v>
      </c>
      <c r="C875">
        <v>44</v>
      </c>
      <c r="D875">
        <v>61</v>
      </c>
      <c r="E875">
        <v>0</v>
      </c>
      <c r="F875">
        <v>217797</v>
      </c>
      <c r="G875">
        <v>34910</v>
      </c>
      <c r="H875">
        <v>7439</v>
      </c>
      <c r="I875">
        <v>9692</v>
      </c>
      <c r="J875">
        <v>2852</v>
      </c>
      <c r="K875">
        <v>6481</v>
      </c>
      <c r="L875">
        <v>4041</v>
      </c>
      <c r="M875">
        <v>5064</v>
      </c>
      <c r="N875">
        <v>0.75551554760021644</v>
      </c>
      <c r="O875">
        <v>0.12109922435443811</v>
      </c>
      <c r="P875">
        <v>2.5805131193717131E-2</v>
      </c>
      <c r="Q875">
        <v>3.3620558076287999E-2</v>
      </c>
      <c r="R875">
        <v>9.8932967017719125E-3</v>
      </c>
      <c r="S875">
        <v>2.2481927042140172E-2</v>
      </c>
      <c r="T875">
        <v>1.4017816259418057E-2</v>
      </c>
      <c r="U875">
        <v>1.7566498772010157E-2</v>
      </c>
      <c r="V875">
        <v>0</v>
      </c>
      <c r="W875">
        <v>102651</v>
      </c>
    </row>
    <row r="876" spans="1:23" x14ac:dyDescent="0.15">
      <c r="A876">
        <v>449111</v>
      </c>
      <c r="B876">
        <v>0</v>
      </c>
      <c r="C876">
        <v>38</v>
      </c>
      <c r="D876">
        <v>60</v>
      </c>
      <c r="E876">
        <v>0</v>
      </c>
      <c r="F876">
        <v>572385</v>
      </c>
      <c r="G876">
        <v>210206</v>
      </c>
      <c r="H876">
        <v>108493</v>
      </c>
      <c r="I876">
        <v>89398</v>
      </c>
      <c r="J876">
        <v>42605</v>
      </c>
      <c r="K876">
        <v>48397</v>
      </c>
      <c r="L876">
        <v>98552</v>
      </c>
      <c r="M876">
        <v>87866</v>
      </c>
      <c r="N876">
        <v>0.45503147304003017</v>
      </c>
      <c r="O876">
        <v>0.16710840749120362</v>
      </c>
      <c r="P876">
        <v>8.6249167264222493E-2</v>
      </c>
      <c r="Q876">
        <v>7.1069129391637828E-2</v>
      </c>
      <c r="R876">
        <v>3.3869888115290382E-2</v>
      </c>
      <c r="S876">
        <v>3.8474380357134338E-2</v>
      </c>
      <c r="T876">
        <v>7.8346325866402944E-2</v>
      </c>
      <c r="U876">
        <v>6.9851228474078264E-2</v>
      </c>
      <c r="V876">
        <v>0</v>
      </c>
      <c r="W876">
        <v>102652</v>
      </c>
    </row>
    <row r="877" spans="1:23" x14ac:dyDescent="0.15">
      <c r="A877">
        <v>449624</v>
      </c>
      <c r="B877">
        <v>0</v>
      </c>
      <c r="C877">
        <v>38</v>
      </c>
      <c r="D877">
        <v>56</v>
      </c>
      <c r="E877">
        <v>0</v>
      </c>
      <c r="F877">
        <v>970136</v>
      </c>
      <c r="G877">
        <v>702163</v>
      </c>
      <c r="H877">
        <v>177919</v>
      </c>
      <c r="I877">
        <v>9571</v>
      </c>
      <c r="J877">
        <v>64339</v>
      </c>
      <c r="K877">
        <v>112073</v>
      </c>
      <c r="L877">
        <v>66287</v>
      </c>
      <c r="M877">
        <v>28477</v>
      </c>
      <c r="N877">
        <v>0.45525665602203697</v>
      </c>
      <c r="O877">
        <v>0.32950470796094727</v>
      </c>
      <c r="P877">
        <v>8.3492220660592739E-2</v>
      </c>
      <c r="Q877">
        <v>4.4913923973411108E-3</v>
      </c>
      <c r="R877">
        <v>3.0192424558826633E-2</v>
      </c>
      <c r="S877">
        <v>5.2592604758876844E-2</v>
      </c>
      <c r="T877">
        <v>3.1106564396881226E-2</v>
      </c>
      <c r="U877">
        <v>1.3363429244497212E-2</v>
      </c>
      <c r="V877">
        <v>0</v>
      </c>
      <c r="W877">
        <v>102653</v>
      </c>
    </row>
    <row r="878" spans="1:23" x14ac:dyDescent="0.15">
      <c r="A878">
        <v>450137</v>
      </c>
      <c r="B878">
        <v>0</v>
      </c>
      <c r="C878">
        <v>37</v>
      </c>
      <c r="D878">
        <v>48</v>
      </c>
      <c r="E878">
        <v>0</v>
      </c>
      <c r="F878">
        <v>1513872</v>
      </c>
      <c r="G878">
        <v>78788</v>
      </c>
      <c r="H878">
        <v>23736</v>
      </c>
      <c r="I878">
        <v>4510</v>
      </c>
      <c r="J878">
        <v>9453</v>
      </c>
      <c r="K878">
        <v>14760</v>
      </c>
      <c r="L878">
        <v>18042</v>
      </c>
      <c r="M878">
        <v>2240</v>
      </c>
      <c r="N878">
        <v>0.9090135048555873</v>
      </c>
      <c r="O878">
        <v>4.7308726246711751E-2</v>
      </c>
      <c r="P878">
        <v>1.4252423290246613E-2</v>
      </c>
      <c r="Q878">
        <v>2.7080564981046607E-3</v>
      </c>
      <c r="R878">
        <v>5.6761104382668202E-3</v>
      </c>
      <c r="S878">
        <v>8.8627303574334345E-3</v>
      </c>
      <c r="T878">
        <v>1.0833426904391194E-2</v>
      </c>
      <c r="U878">
        <v>1.3450214092581908E-3</v>
      </c>
      <c r="V878">
        <v>0</v>
      </c>
      <c r="W878">
        <v>102654</v>
      </c>
    </row>
    <row r="879" spans="1:23" x14ac:dyDescent="0.15">
      <c r="A879">
        <v>450650</v>
      </c>
      <c r="B879">
        <v>0</v>
      </c>
      <c r="C879">
        <v>47</v>
      </c>
      <c r="D879">
        <v>53</v>
      </c>
      <c r="E879">
        <v>0</v>
      </c>
      <c r="F879">
        <v>787274</v>
      </c>
      <c r="G879">
        <v>10862</v>
      </c>
      <c r="H879">
        <v>9146</v>
      </c>
      <c r="I879">
        <v>6396</v>
      </c>
      <c r="J879">
        <v>4924</v>
      </c>
      <c r="K879">
        <v>7922</v>
      </c>
      <c r="L879">
        <v>3719</v>
      </c>
      <c r="M879">
        <v>3154</v>
      </c>
      <c r="N879">
        <v>0.94465662823360297</v>
      </c>
      <c r="O879">
        <v>1.3033404247915459E-2</v>
      </c>
      <c r="P879">
        <v>1.0974361558776909E-2</v>
      </c>
      <c r="Q879">
        <v>7.6746136595164131E-3</v>
      </c>
      <c r="R879">
        <v>5.9083486021667946E-3</v>
      </c>
      <c r="S879">
        <v>9.5056737665242374E-3</v>
      </c>
      <c r="T879">
        <v>4.4624590681271951E-3</v>
      </c>
      <c r="U879">
        <v>3.7845108633700387E-3</v>
      </c>
      <c r="V879">
        <v>0</v>
      </c>
      <c r="W879">
        <v>102655</v>
      </c>
    </row>
    <row r="880" spans="1:23" x14ac:dyDescent="0.15">
      <c r="A880">
        <v>451163</v>
      </c>
      <c r="B880">
        <v>0</v>
      </c>
      <c r="C880">
        <v>40</v>
      </c>
      <c r="D880">
        <v>51</v>
      </c>
      <c r="E880">
        <v>0</v>
      </c>
      <c r="F880">
        <v>467867</v>
      </c>
      <c r="G880">
        <v>190480</v>
      </c>
      <c r="H880">
        <v>54569</v>
      </c>
      <c r="I880">
        <v>83740</v>
      </c>
      <c r="J880">
        <v>21400</v>
      </c>
      <c r="K880">
        <v>19580</v>
      </c>
      <c r="L880">
        <v>8957</v>
      </c>
      <c r="M880">
        <v>7908</v>
      </c>
      <c r="N880">
        <v>0.54753241950565301</v>
      </c>
      <c r="O880">
        <v>0.22291372391606329</v>
      </c>
      <c r="P880">
        <v>6.3860662538721427E-2</v>
      </c>
      <c r="Q880">
        <v>9.7998715039537693E-2</v>
      </c>
      <c r="R880">
        <v>2.5043856004849614E-2</v>
      </c>
      <c r="S880">
        <v>2.291395797079231E-2</v>
      </c>
      <c r="T880">
        <v>1.0482141039039158E-2</v>
      </c>
      <c r="U880">
        <v>9.2545239853434932E-3</v>
      </c>
      <c r="V880">
        <v>0</v>
      </c>
      <c r="W880">
        <v>102656</v>
      </c>
    </row>
    <row r="881" spans="1:23" x14ac:dyDescent="0.15">
      <c r="A881">
        <v>451676</v>
      </c>
      <c r="B881">
        <v>0</v>
      </c>
      <c r="C881">
        <v>54</v>
      </c>
      <c r="D881">
        <v>51</v>
      </c>
      <c r="E881">
        <v>0</v>
      </c>
      <c r="F881">
        <v>16074</v>
      </c>
      <c r="G881">
        <v>39115</v>
      </c>
      <c r="H881">
        <v>19911</v>
      </c>
      <c r="I881">
        <v>7362</v>
      </c>
      <c r="J881">
        <v>60918</v>
      </c>
      <c r="K881">
        <v>43642</v>
      </c>
      <c r="L881">
        <v>11427</v>
      </c>
      <c r="M881">
        <v>6797</v>
      </c>
      <c r="N881">
        <v>7.8315777164963019E-2</v>
      </c>
      <c r="O881">
        <v>0.1905761866248307</v>
      </c>
      <c r="P881">
        <v>9.7010416768170876E-2</v>
      </c>
      <c r="Q881">
        <v>3.5869152139383957E-2</v>
      </c>
      <c r="R881">
        <v>0.29680480983795055</v>
      </c>
      <c r="S881">
        <v>0.21263264570320495</v>
      </c>
      <c r="T881">
        <v>5.5674653830038098E-2</v>
      </c>
      <c r="U881">
        <v>3.3116357931457861E-2</v>
      </c>
      <c r="V881">
        <v>0</v>
      </c>
      <c r="W881">
        <v>102657</v>
      </c>
    </row>
    <row r="882" spans="1:23" x14ac:dyDescent="0.15">
      <c r="A882">
        <v>452189</v>
      </c>
      <c r="B882">
        <v>0</v>
      </c>
      <c r="C882">
        <v>48</v>
      </c>
      <c r="D882">
        <v>47</v>
      </c>
      <c r="E882">
        <v>0</v>
      </c>
      <c r="F882">
        <v>166255</v>
      </c>
      <c r="G882">
        <v>58111</v>
      </c>
      <c r="H882">
        <v>7766</v>
      </c>
      <c r="I882">
        <v>2839</v>
      </c>
      <c r="J882">
        <v>1247</v>
      </c>
      <c r="K882">
        <v>4559</v>
      </c>
      <c r="L882">
        <v>3541</v>
      </c>
      <c r="M882">
        <v>1161</v>
      </c>
      <c r="N882">
        <v>0.67726770925415214</v>
      </c>
      <c r="O882">
        <v>0.23672493370104977</v>
      </c>
      <c r="P882">
        <v>3.1636107365599499E-2</v>
      </c>
      <c r="Q882">
        <v>1.1565144065276459E-2</v>
      </c>
      <c r="R882">
        <v>5.0798642653750422E-3</v>
      </c>
      <c r="S882">
        <v>1.8571853396828243E-2</v>
      </c>
      <c r="T882">
        <v>1.4424859152921431E-2</v>
      </c>
      <c r="U882">
        <v>4.7295287987974529E-3</v>
      </c>
      <c r="V882">
        <v>0</v>
      </c>
      <c r="W882">
        <v>102658</v>
      </c>
    </row>
    <row r="883" spans="1:23" x14ac:dyDescent="0.15">
      <c r="A883">
        <v>452702</v>
      </c>
      <c r="B883">
        <v>0</v>
      </c>
      <c r="C883">
        <v>35</v>
      </c>
      <c r="D883">
        <v>38</v>
      </c>
      <c r="E883">
        <v>0</v>
      </c>
      <c r="F883">
        <v>237484</v>
      </c>
      <c r="G883">
        <v>237561</v>
      </c>
      <c r="H883">
        <v>55730</v>
      </c>
      <c r="I883">
        <v>23021</v>
      </c>
      <c r="J883">
        <v>36330</v>
      </c>
      <c r="K883">
        <v>21252</v>
      </c>
      <c r="L883">
        <v>9754</v>
      </c>
      <c r="M883">
        <v>7532</v>
      </c>
      <c r="N883">
        <v>0.37775982082638737</v>
      </c>
      <c r="O883">
        <v>0.37788230278813484</v>
      </c>
      <c r="P883">
        <v>8.8648308158253059E-2</v>
      </c>
      <c r="Q883">
        <v>3.661892521283229E-2</v>
      </c>
      <c r="R883">
        <v>5.7789216497206773E-2</v>
      </c>
      <c r="S883">
        <v>3.3805021442296683E-2</v>
      </c>
      <c r="T883">
        <v>1.5515442271229146E-2</v>
      </c>
      <c r="U883">
        <v>1.1980962803659824E-2</v>
      </c>
      <c r="V883">
        <v>0</v>
      </c>
      <c r="W883">
        <v>102659</v>
      </c>
    </row>
    <row r="884" spans="1:23" x14ac:dyDescent="0.15">
      <c r="A884">
        <v>453215</v>
      </c>
      <c r="B884">
        <v>0</v>
      </c>
      <c r="C884">
        <v>53</v>
      </c>
      <c r="D884">
        <v>38</v>
      </c>
      <c r="E884">
        <v>0</v>
      </c>
      <c r="F884">
        <v>1764023</v>
      </c>
      <c r="G884">
        <v>17020</v>
      </c>
      <c r="H884">
        <v>12118</v>
      </c>
      <c r="I884">
        <v>14330</v>
      </c>
      <c r="J884">
        <v>10172</v>
      </c>
      <c r="K884">
        <v>18791</v>
      </c>
      <c r="L884">
        <v>16070</v>
      </c>
      <c r="M884">
        <v>6315</v>
      </c>
      <c r="N884">
        <v>0.94899181693519452</v>
      </c>
      <c r="O884">
        <v>9.1562529084014271E-3</v>
      </c>
      <c r="P884">
        <v>6.5191229579323441E-3</v>
      </c>
      <c r="Q884">
        <v>7.7091130539008491E-3</v>
      </c>
      <c r="R884">
        <v>5.4722329367954941E-3</v>
      </c>
      <c r="S884">
        <v>1.0108998143464819E-2</v>
      </c>
      <c r="T884">
        <v>8.6451812125740851E-3</v>
      </c>
      <c r="U884">
        <v>3.3972818517364872E-3</v>
      </c>
      <c r="V884">
        <v>0</v>
      </c>
      <c r="W884">
        <v>102700</v>
      </c>
    </row>
    <row r="885" spans="1:23" x14ac:dyDescent="0.15">
      <c r="A885">
        <v>453728</v>
      </c>
      <c r="B885">
        <v>0</v>
      </c>
      <c r="C885">
        <v>40</v>
      </c>
      <c r="D885">
        <v>40</v>
      </c>
      <c r="E885">
        <v>0</v>
      </c>
      <c r="F885">
        <v>220162</v>
      </c>
      <c r="G885">
        <v>65512</v>
      </c>
      <c r="H885">
        <v>19925</v>
      </c>
      <c r="I885">
        <v>5152</v>
      </c>
      <c r="J885">
        <v>13922</v>
      </c>
      <c r="K885">
        <v>11921</v>
      </c>
      <c r="L885">
        <v>8418</v>
      </c>
      <c r="M885">
        <v>3308</v>
      </c>
      <c r="N885">
        <v>0.63206821313734496</v>
      </c>
      <c r="O885">
        <v>0.18807992650436381</v>
      </c>
      <c r="P885">
        <v>5.7203146531924667E-2</v>
      </c>
      <c r="Q885">
        <v>1.4790996784565916E-2</v>
      </c>
      <c r="R885">
        <v>3.996899402847956E-2</v>
      </c>
      <c r="S885">
        <v>3.4224276527331191E-2</v>
      </c>
      <c r="T885">
        <v>2.4167432246210381E-2</v>
      </c>
      <c r="U885">
        <v>9.4970142397795138E-3</v>
      </c>
      <c r="V885">
        <v>0</v>
      </c>
      <c r="W885">
        <v>102701</v>
      </c>
    </row>
    <row r="886" spans="1:23" x14ac:dyDescent="0.15">
      <c r="A886">
        <v>454241</v>
      </c>
      <c r="B886">
        <v>0</v>
      </c>
      <c r="C886">
        <v>44</v>
      </c>
      <c r="D886">
        <v>48</v>
      </c>
      <c r="E886">
        <v>0</v>
      </c>
      <c r="F886">
        <v>87304</v>
      </c>
      <c r="G886">
        <v>60925</v>
      </c>
      <c r="H886">
        <v>23544</v>
      </c>
      <c r="I886">
        <v>14904</v>
      </c>
      <c r="J886">
        <v>33659</v>
      </c>
      <c r="K886">
        <v>11480</v>
      </c>
      <c r="L886">
        <v>7464</v>
      </c>
      <c r="M886">
        <v>7802</v>
      </c>
      <c r="N886">
        <v>0.35334018665868011</v>
      </c>
      <c r="O886">
        <v>0.24657805910588387</v>
      </c>
      <c r="P886">
        <v>9.5288203916108816E-2</v>
      </c>
      <c r="Q886">
        <v>6.0320055690013842E-2</v>
      </c>
      <c r="R886">
        <v>0.13622603022478366</v>
      </c>
      <c r="S886">
        <v>4.6462308059672497E-2</v>
      </c>
      <c r="T886">
        <v>3.0208594717543162E-2</v>
      </c>
      <c r="U886">
        <v>3.1576561627314009E-2</v>
      </c>
      <c r="V886">
        <v>0</v>
      </c>
      <c r="W886">
        <v>102702</v>
      </c>
    </row>
    <row r="887" spans="1:23" x14ac:dyDescent="0.15">
      <c r="A887">
        <v>454754</v>
      </c>
      <c r="B887">
        <v>0</v>
      </c>
      <c r="C887">
        <v>43</v>
      </c>
      <c r="D887">
        <v>47</v>
      </c>
      <c r="E887">
        <v>0</v>
      </c>
      <c r="F887">
        <v>847203</v>
      </c>
      <c r="G887">
        <v>174087</v>
      </c>
      <c r="H887">
        <v>20656</v>
      </c>
      <c r="I887">
        <v>24794</v>
      </c>
      <c r="J887">
        <v>16935</v>
      </c>
      <c r="K887">
        <v>12291</v>
      </c>
      <c r="L887">
        <v>9203</v>
      </c>
      <c r="M887">
        <v>3447</v>
      </c>
      <c r="N887">
        <v>0.76419878479112691</v>
      </c>
      <c r="O887">
        <v>0.15703092865338403</v>
      </c>
      <c r="P887">
        <v>1.8632240559400191E-2</v>
      </c>
      <c r="Q887">
        <v>2.2364822445283129E-2</v>
      </c>
      <c r="R887">
        <v>1.5275803343989262E-2</v>
      </c>
      <c r="S887">
        <v>1.1086796510243403E-2</v>
      </c>
      <c r="T887">
        <v>8.3013414924554586E-3</v>
      </c>
      <c r="U887">
        <v>3.1092822041175663E-3</v>
      </c>
      <c r="V887">
        <v>0</v>
      </c>
      <c r="W887">
        <v>102703</v>
      </c>
    </row>
    <row r="888" spans="1:23" x14ac:dyDescent="0.15">
      <c r="A888">
        <v>455267</v>
      </c>
      <c r="B888">
        <v>0</v>
      </c>
      <c r="C888">
        <v>30</v>
      </c>
      <c r="D888">
        <v>48</v>
      </c>
      <c r="E888">
        <v>0</v>
      </c>
      <c r="F888">
        <v>25154</v>
      </c>
      <c r="G888">
        <v>20209</v>
      </c>
      <c r="H888">
        <v>13615</v>
      </c>
      <c r="I888">
        <v>3622</v>
      </c>
      <c r="J888">
        <v>2652</v>
      </c>
      <c r="K888">
        <v>5070</v>
      </c>
      <c r="L888">
        <v>897</v>
      </c>
      <c r="M888">
        <v>1734</v>
      </c>
      <c r="N888">
        <v>0.3447973352706537</v>
      </c>
      <c r="O888">
        <v>0.27701396789713928</v>
      </c>
      <c r="P888">
        <v>0.18662700642879662</v>
      </c>
      <c r="Q888">
        <v>4.964840376680877E-2</v>
      </c>
      <c r="R888">
        <v>3.6352171946321607E-2</v>
      </c>
      <c r="S888">
        <v>6.949679930914425E-2</v>
      </c>
      <c r="T888">
        <v>1.2295587570079366E-2</v>
      </c>
      <c r="U888">
        <v>2.3768727811056434E-2</v>
      </c>
      <c r="V888">
        <v>0</v>
      </c>
      <c r="W888">
        <v>102704</v>
      </c>
    </row>
    <row r="889" spans="1:23" x14ac:dyDescent="0.15">
      <c r="A889">
        <v>455780</v>
      </c>
      <c r="B889">
        <v>0</v>
      </c>
      <c r="C889">
        <v>20</v>
      </c>
      <c r="D889">
        <v>40</v>
      </c>
      <c r="E889">
        <v>0</v>
      </c>
      <c r="F889">
        <v>68895</v>
      </c>
      <c r="G889">
        <v>47235</v>
      </c>
      <c r="H889">
        <v>3470</v>
      </c>
      <c r="I889">
        <v>1526</v>
      </c>
      <c r="J889">
        <v>2648</v>
      </c>
      <c r="K889">
        <v>1660</v>
      </c>
      <c r="L889">
        <v>1209</v>
      </c>
      <c r="M889">
        <v>923</v>
      </c>
      <c r="N889">
        <v>0.54007337378298292</v>
      </c>
      <c r="O889">
        <v>0.37027891444428768</v>
      </c>
      <c r="P889">
        <v>2.7201605443456719E-2</v>
      </c>
      <c r="Q889">
        <v>1.1962435131618142E-2</v>
      </c>
      <c r="R889">
        <v>2.0757882194315101E-2</v>
      </c>
      <c r="S889">
        <v>1.3012871768339526E-2</v>
      </c>
      <c r="T889">
        <v>9.4774469686280047E-3</v>
      </c>
      <c r="U889">
        <v>7.2354702663719175E-3</v>
      </c>
      <c r="V889">
        <v>0</v>
      </c>
      <c r="W889">
        <v>102705</v>
      </c>
    </row>
    <row r="890" spans="1:23" x14ac:dyDescent="0.15">
      <c r="A890">
        <v>456293</v>
      </c>
      <c r="B890">
        <v>0</v>
      </c>
      <c r="C890">
        <v>17</v>
      </c>
      <c r="D890">
        <v>41</v>
      </c>
      <c r="E890">
        <v>0</v>
      </c>
      <c r="F890">
        <v>217601</v>
      </c>
      <c r="G890">
        <v>14019</v>
      </c>
      <c r="H890">
        <v>4620</v>
      </c>
      <c r="I890">
        <v>5250</v>
      </c>
      <c r="J890">
        <v>3877</v>
      </c>
      <c r="K890">
        <v>2097</v>
      </c>
      <c r="L890">
        <v>1151</v>
      </c>
      <c r="M890">
        <v>2162</v>
      </c>
      <c r="N890">
        <v>0.86770716612767518</v>
      </c>
      <c r="O890">
        <v>5.5902255789007767E-2</v>
      </c>
      <c r="P890">
        <v>1.8422742117498815E-2</v>
      </c>
      <c r="Q890">
        <v>2.093493422443047E-2</v>
      </c>
      <c r="R890">
        <v>1.5459950473927035E-2</v>
      </c>
      <c r="S890">
        <v>8.3620108702153698E-3</v>
      </c>
      <c r="T890">
        <v>4.5897351032989468E-3</v>
      </c>
      <c r="U890">
        <v>8.6212052939464139E-3</v>
      </c>
      <c r="V890">
        <v>0</v>
      </c>
      <c r="W890">
        <v>102706</v>
      </c>
    </row>
    <row r="891" spans="1:23" x14ac:dyDescent="0.15">
      <c r="A891">
        <v>456806</v>
      </c>
      <c r="B891">
        <v>0</v>
      </c>
      <c r="C891">
        <v>29</v>
      </c>
      <c r="D891">
        <v>53</v>
      </c>
      <c r="E891">
        <v>0</v>
      </c>
      <c r="F891">
        <v>55657</v>
      </c>
      <c r="G891">
        <v>19528</v>
      </c>
      <c r="H891">
        <v>25755</v>
      </c>
      <c r="I891">
        <v>8461</v>
      </c>
      <c r="J891">
        <v>10747</v>
      </c>
      <c r="K891">
        <v>10462</v>
      </c>
      <c r="L891">
        <v>14236</v>
      </c>
      <c r="M891">
        <v>9496</v>
      </c>
      <c r="N891">
        <v>0.36060825957937565</v>
      </c>
      <c r="O891">
        <v>0.12652421246323101</v>
      </c>
      <c r="P891">
        <v>0.16686967902450403</v>
      </c>
      <c r="Q891">
        <v>5.4819815733889672E-2</v>
      </c>
      <c r="R891">
        <v>6.963107903227897E-2</v>
      </c>
      <c r="S891">
        <v>6.7784530458332798E-2</v>
      </c>
      <c r="T891">
        <v>9.223672104806209E-2</v>
      </c>
      <c r="U891">
        <v>6.1525702660325768E-2</v>
      </c>
      <c r="V891">
        <v>0</v>
      </c>
      <c r="W891">
        <v>102707</v>
      </c>
    </row>
    <row r="892" spans="1:23" x14ac:dyDescent="0.15">
      <c r="A892">
        <v>457319</v>
      </c>
      <c r="B892">
        <v>0</v>
      </c>
      <c r="C892">
        <v>30</v>
      </c>
      <c r="D892">
        <v>53</v>
      </c>
      <c r="E892">
        <v>0</v>
      </c>
      <c r="F892">
        <v>628794</v>
      </c>
      <c r="G892">
        <v>41601</v>
      </c>
      <c r="H892">
        <v>21519</v>
      </c>
      <c r="I892">
        <v>25757</v>
      </c>
      <c r="J892">
        <v>19961</v>
      </c>
      <c r="K892">
        <v>13373</v>
      </c>
      <c r="L892">
        <v>10848</v>
      </c>
      <c r="M892">
        <v>10018</v>
      </c>
      <c r="N892">
        <v>0.81463612443011846</v>
      </c>
      <c r="O892">
        <v>5.3896311689388514E-2</v>
      </c>
      <c r="P892">
        <v>2.787901087098751E-2</v>
      </c>
      <c r="Q892">
        <v>3.3369565639854326E-2</v>
      </c>
      <c r="R892">
        <v>2.5860538872428163E-2</v>
      </c>
      <c r="S892">
        <v>1.7325433913179793E-2</v>
      </c>
      <c r="T892">
        <v>1.4054161900110251E-2</v>
      </c>
      <c r="U892">
        <v>1.2978852683932937E-2</v>
      </c>
      <c r="V892">
        <v>0</v>
      </c>
      <c r="W892">
        <v>102708</v>
      </c>
    </row>
    <row r="893" spans="1:23" x14ac:dyDescent="0.15">
      <c r="A893">
        <v>457832</v>
      </c>
      <c r="B893">
        <v>0</v>
      </c>
      <c r="C893">
        <v>43</v>
      </c>
      <c r="D893">
        <v>56</v>
      </c>
      <c r="E893">
        <v>0</v>
      </c>
      <c r="F893">
        <v>2110769</v>
      </c>
      <c r="G893">
        <v>90029</v>
      </c>
      <c r="H893">
        <v>12803</v>
      </c>
      <c r="I893">
        <v>9422</v>
      </c>
      <c r="J893">
        <v>32734</v>
      </c>
      <c r="K893">
        <v>12731</v>
      </c>
      <c r="L893">
        <v>16382</v>
      </c>
      <c r="M893">
        <v>7186</v>
      </c>
      <c r="N893">
        <v>0.92090638274108483</v>
      </c>
      <c r="O893">
        <v>3.9278708722649013E-2</v>
      </c>
      <c r="P893">
        <v>5.585814657233506E-3</v>
      </c>
      <c r="Q893">
        <v>4.1107198078930013E-3</v>
      </c>
      <c r="R893">
        <v>1.4281500975543355E-2</v>
      </c>
      <c r="S893">
        <v>5.5544018121721286E-3</v>
      </c>
      <c r="T893">
        <v>7.147294830492798E-3</v>
      </c>
      <c r="U893">
        <v>3.1351764529313421E-3</v>
      </c>
      <c r="V893">
        <v>0</v>
      </c>
      <c r="W893">
        <v>102709</v>
      </c>
    </row>
    <row r="894" spans="1:23" x14ac:dyDescent="0.15">
      <c r="A894">
        <v>458345</v>
      </c>
      <c r="B894">
        <v>0</v>
      </c>
      <c r="C894">
        <v>48</v>
      </c>
      <c r="D894">
        <v>53</v>
      </c>
      <c r="E894">
        <v>0</v>
      </c>
      <c r="F894">
        <v>162187</v>
      </c>
      <c r="G894">
        <v>39610</v>
      </c>
      <c r="H894">
        <v>5114</v>
      </c>
      <c r="I894">
        <v>13622</v>
      </c>
      <c r="J894">
        <v>8073</v>
      </c>
      <c r="K894">
        <v>10609</v>
      </c>
      <c r="L894">
        <v>7846</v>
      </c>
      <c r="M894">
        <v>8248</v>
      </c>
      <c r="N894">
        <v>0.635257668158976</v>
      </c>
      <c r="O894">
        <v>0.155145333693681</v>
      </c>
      <c r="P894">
        <v>2.0030629550857978E-2</v>
      </c>
      <c r="Q894">
        <v>5.3354954192762497E-2</v>
      </c>
      <c r="R894">
        <v>3.1620506915149879E-2</v>
      </c>
      <c r="S894">
        <v>4.1553568421011398E-2</v>
      </c>
      <c r="T894">
        <v>3.0731388239349181E-2</v>
      </c>
      <c r="U894">
        <v>3.2305950828212089E-2</v>
      </c>
      <c r="V894">
        <v>0</v>
      </c>
      <c r="W894">
        <v>102710</v>
      </c>
    </row>
    <row r="895" spans="1:23" x14ac:dyDescent="0.15">
      <c r="A895">
        <v>458858</v>
      </c>
      <c r="B895">
        <v>0</v>
      </c>
      <c r="C895">
        <v>37</v>
      </c>
      <c r="D895">
        <v>48</v>
      </c>
      <c r="E895">
        <v>0</v>
      </c>
      <c r="F895">
        <v>1726601</v>
      </c>
      <c r="G895">
        <v>149720</v>
      </c>
      <c r="H895">
        <v>50748</v>
      </c>
      <c r="I895">
        <v>34834</v>
      </c>
      <c r="J895">
        <v>8607</v>
      </c>
      <c r="K895">
        <v>14151</v>
      </c>
      <c r="L895">
        <v>15324</v>
      </c>
      <c r="M895">
        <v>7368</v>
      </c>
      <c r="N895">
        <v>0.860138201900712</v>
      </c>
      <c r="O895">
        <v>7.4585785360123502E-2</v>
      </c>
      <c r="P895">
        <v>2.5281054204218192E-2</v>
      </c>
      <c r="Q895">
        <v>1.7353200956682757E-2</v>
      </c>
      <c r="R895">
        <v>4.287736138088318E-3</v>
      </c>
      <c r="S895">
        <v>7.0495822110012542E-3</v>
      </c>
      <c r="T895">
        <v>7.6339338422290451E-3</v>
      </c>
      <c r="U895">
        <v>3.6705053869448973E-3</v>
      </c>
      <c r="V895">
        <v>0</v>
      </c>
      <c r="W895">
        <v>102711</v>
      </c>
    </row>
    <row r="896" spans="1:23" x14ac:dyDescent="0.15">
      <c r="A896">
        <v>459371</v>
      </c>
      <c r="B896">
        <v>0</v>
      </c>
      <c r="C896">
        <v>24</v>
      </c>
      <c r="D896">
        <v>50</v>
      </c>
      <c r="E896">
        <v>0</v>
      </c>
      <c r="F896">
        <v>237612</v>
      </c>
      <c r="G896">
        <v>100494</v>
      </c>
      <c r="H896">
        <v>78562</v>
      </c>
      <c r="I896">
        <v>19199</v>
      </c>
      <c r="J896">
        <v>9238</v>
      </c>
      <c r="K896">
        <v>8085</v>
      </c>
      <c r="L896">
        <v>24654</v>
      </c>
      <c r="M896">
        <v>1964</v>
      </c>
      <c r="N896">
        <v>0.4952230892356943</v>
      </c>
      <c r="O896">
        <v>0.20944627851140457</v>
      </c>
      <c r="P896">
        <v>0.16373632786447911</v>
      </c>
      <c r="Q896">
        <v>4.0013922235560891E-2</v>
      </c>
      <c r="R896">
        <v>1.9253534747232227E-2</v>
      </c>
      <c r="S896">
        <v>1.685049019607843E-2</v>
      </c>
      <c r="T896">
        <v>5.1383053221288513E-2</v>
      </c>
      <c r="U896">
        <v>4.0933039882619718E-3</v>
      </c>
      <c r="V896">
        <v>0</v>
      </c>
      <c r="W896">
        <v>102712</v>
      </c>
    </row>
    <row r="897" spans="1:23" x14ac:dyDescent="0.15">
      <c r="A897">
        <v>459884</v>
      </c>
      <c r="B897">
        <v>0</v>
      </c>
      <c r="C897">
        <v>24</v>
      </c>
      <c r="D897">
        <v>56</v>
      </c>
      <c r="E897">
        <v>0</v>
      </c>
      <c r="F897">
        <v>347407</v>
      </c>
      <c r="G897">
        <v>30079</v>
      </c>
      <c r="H897">
        <v>5254</v>
      </c>
      <c r="I897">
        <v>6474</v>
      </c>
      <c r="J897">
        <v>1539</v>
      </c>
      <c r="K897">
        <v>4434</v>
      </c>
      <c r="L897">
        <v>1979</v>
      </c>
      <c r="M897">
        <v>1255</v>
      </c>
      <c r="N897">
        <v>0.87195956036453903</v>
      </c>
      <c r="O897">
        <v>7.5495518559513683E-2</v>
      </c>
      <c r="P897">
        <v>1.3187055903177794E-2</v>
      </c>
      <c r="Q897">
        <v>1.6249143493942339E-2</v>
      </c>
      <c r="R897">
        <v>3.8627481985136327E-3</v>
      </c>
      <c r="S897">
        <v>1.1128931456926216E-2</v>
      </c>
      <c r="T897">
        <v>4.9671076574778943E-3</v>
      </c>
      <c r="U897">
        <v>3.1499343659094274E-3</v>
      </c>
      <c r="V897">
        <v>0</v>
      </c>
      <c r="W897">
        <v>102713</v>
      </c>
    </row>
    <row r="898" spans="1:23" x14ac:dyDescent="0.15">
      <c r="A898">
        <v>460397</v>
      </c>
      <c r="B898">
        <v>0</v>
      </c>
      <c r="C898">
        <v>23</v>
      </c>
      <c r="D898">
        <v>61</v>
      </c>
      <c r="E898">
        <v>0</v>
      </c>
      <c r="F898">
        <v>486835</v>
      </c>
      <c r="G898">
        <v>11225</v>
      </c>
      <c r="H898">
        <v>2567</v>
      </c>
      <c r="I898">
        <v>6993</v>
      </c>
      <c r="J898">
        <v>2004</v>
      </c>
      <c r="K898">
        <v>3029</v>
      </c>
      <c r="L898">
        <v>6531</v>
      </c>
      <c r="M898">
        <v>832</v>
      </c>
      <c r="N898">
        <v>0.93619234792775607</v>
      </c>
      <c r="O898">
        <v>2.158587428079136E-2</v>
      </c>
      <c r="P898">
        <v>4.9363865727208396E-3</v>
      </c>
      <c r="Q898">
        <v>1.344766314882619E-2</v>
      </c>
      <c r="R898">
        <v>3.8537275776129964E-3</v>
      </c>
      <c r="S898">
        <v>5.8248207747453925E-3</v>
      </c>
      <c r="T898">
        <v>1.2559228946801637E-2</v>
      </c>
      <c r="U898">
        <v>1.5999507707455155E-3</v>
      </c>
      <c r="V898">
        <v>0</v>
      </c>
      <c r="W898">
        <v>102714</v>
      </c>
    </row>
    <row r="899" spans="1:23" x14ac:dyDescent="0.15">
      <c r="A899">
        <v>460910</v>
      </c>
      <c r="B899">
        <v>0</v>
      </c>
      <c r="C899">
        <v>23</v>
      </c>
      <c r="D899">
        <v>70</v>
      </c>
      <c r="E899">
        <v>0</v>
      </c>
      <c r="F899">
        <v>84794</v>
      </c>
      <c r="G899">
        <v>23106</v>
      </c>
      <c r="H899">
        <v>29317</v>
      </c>
      <c r="I899">
        <v>38900</v>
      </c>
      <c r="J899">
        <v>17088</v>
      </c>
      <c r="K899">
        <v>5877</v>
      </c>
      <c r="L899">
        <v>15300</v>
      </c>
      <c r="M899">
        <v>3468</v>
      </c>
      <c r="N899">
        <v>0.38923112233187973</v>
      </c>
      <c r="O899">
        <v>0.1060638053706679</v>
      </c>
      <c r="P899">
        <v>0.134574248336011</v>
      </c>
      <c r="Q899">
        <v>0.17856323158136334</v>
      </c>
      <c r="R899">
        <v>7.8439293091576767E-2</v>
      </c>
      <c r="S899">
        <v>2.6977277943539133E-2</v>
      </c>
      <c r="T899">
        <v>7.0231810879045217E-2</v>
      </c>
      <c r="U899">
        <v>1.5919210465916916E-2</v>
      </c>
      <c r="V899">
        <v>0</v>
      </c>
      <c r="W899">
        <v>102715</v>
      </c>
    </row>
    <row r="900" spans="1:23" x14ac:dyDescent="0.15">
      <c r="A900">
        <v>461423</v>
      </c>
      <c r="B900">
        <v>0</v>
      </c>
      <c r="C900">
        <v>37</v>
      </c>
      <c r="D900">
        <v>63</v>
      </c>
      <c r="E900">
        <v>0</v>
      </c>
      <c r="F900">
        <v>75402</v>
      </c>
      <c r="G900">
        <v>13357</v>
      </c>
      <c r="H900">
        <v>3633</v>
      </c>
      <c r="I900">
        <v>2208</v>
      </c>
      <c r="J900">
        <v>3260</v>
      </c>
      <c r="K900">
        <v>3550</v>
      </c>
      <c r="L900">
        <v>1835</v>
      </c>
      <c r="M900">
        <v>2685</v>
      </c>
      <c r="N900">
        <v>0.7118096856414613</v>
      </c>
      <c r="O900">
        <v>0.12609270272821674</v>
      </c>
      <c r="P900">
        <v>3.4296233361653924E-2</v>
      </c>
      <c r="Q900">
        <v>2.0843953554233928E-2</v>
      </c>
      <c r="R900">
        <v>3.0775040120834513E-2</v>
      </c>
      <c r="S900">
        <v>3.3512697064098936E-2</v>
      </c>
      <c r="T900">
        <v>1.732276031341452E-2</v>
      </c>
      <c r="U900">
        <v>2.5346927216086095E-2</v>
      </c>
      <c r="V900">
        <v>0</v>
      </c>
      <c r="W900">
        <v>102716</v>
      </c>
    </row>
    <row r="901" spans="1:23" x14ac:dyDescent="0.15">
      <c r="A901">
        <v>461936</v>
      </c>
      <c r="B901">
        <v>0</v>
      </c>
      <c r="C901">
        <v>30</v>
      </c>
      <c r="D901">
        <v>61</v>
      </c>
      <c r="E901">
        <v>0</v>
      </c>
      <c r="F901">
        <v>1740240</v>
      </c>
      <c r="G901">
        <v>132469</v>
      </c>
      <c r="H901">
        <v>30036</v>
      </c>
      <c r="I901">
        <v>14739</v>
      </c>
      <c r="J901">
        <v>23160</v>
      </c>
      <c r="K901">
        <v>11104</v>
      </c>
      <c r="L901">
        <v>6741</v>
      </c>
      <c r="M901">
        <v>4196</v>
      </c>
      <c r="N901">
        <v>0.88666291330498781</v>
      </c>
      <c r="O901">
        <v>6.7493764918975796E-2</v>
      </c>
      <c r="P901">
        <v>1.530352552752989E-2</v>
      </c>
      <c r="Q901">
        <v>7.5096105590046289E-3</v>
      </c>
      <c r="R901">
        <v>1.1800161513436949E-2</v>
      </c>
      <c r="S901">
        <v>5.6575558482385097E-3</v>
      </c>
      <c r="T901">
        <v>3.4345806892089152E-3</v>
      </c>
      <c r="U901">
        <v>2.1378876386175063E-3</v>
      </c>
      <c r="V901">
        <v>0</v>
      </c>
      <c r="W901">
        <v>102717</v>
      </c>
    </row>
    <row r="902" spans="1:23" x14ac:dyDescent="0.15">
      <c r="A902">
        <v>462449</v>
      </c>
      <c r="B902">
        <v>0</v>
      </c>
      <c r="C902">
        <v>26</v>
      </c>
      <c r="D902">
        <v>54</v>
      </c>
      <c r="E902">
        <v>0</v>
      </c>
      <c r="F902">
        <v>210595</v>
      </c>
      <c r="G902">
        <v>100760</v>
      </c>
      <c r="H902">
        <v>12259</v>
      </c>
      <c r="I902">
        <v>24026</v>
      </c>
      <c r="J902">
        <v>14195</v>
      </c>
      <c r="K902">
        <v>12091</v>
      </c>
      <c r="L902">
        <v>18333</v>
      </c>
      <c r="M902">
        <v>3174</v>
      </c>
      <c r="N902">
        <v>0.53256809623880652</v>
      </c>
      <c r="O902">
        <v>0.25480928501162015</v>
      </c>
      <c r="P902">
        <v>3.1001459159958829E-2</v>
      </c>
      <c r="Q902">
        <v>6.0758712601123324E-2</v>
      </c>
      <c r="R902">
        <v>3.5897358085946289E-2</v>
      </c>
      <c r="S902">
        <v>3.0576608426711983E-2</v>
      </c>
      <c r="T902">
        <v>4.6361836265562055E-2</v>
      </c>
      <c r="U902">
        <v>8.0266442102707673E-3</v>
      </c>
      <c r="V902">
        <v>0</v>
      </c>
      <c r="W902">
        <v>102718</v>
      </c>
    </row>
    <row r="903" spans="1:23" x14ac:dyDescent="0.15">
      <c r="A903">
        <v>462962</v>
      </c>
      <c r="B903">
        <v>0</v>
      </c>
      <c r="C903">
        <v>34</v>
      </c>
      <c r="D903">
        <v>35</v>
      </c>
      <c r="E903">
        <v>0</v>
      </c>
      <c r="F903">
        <v>89817</v>
      </c>
      <c r="G903">
        <v>9695</v>
      </c>
      <c r="H903">
        <v>364</v>
      </c>
      <c r="I903">
        <v>1182</v>
      </c>
      <c r="J903">
        <v>506</v>
      </c>
      <c r="K903">
        <v>1501</v>
      </c>
      <c r="L903">
        <v>505</v>
      </c>
      <c r="M903">
        <v>197</v>
      </c>
      <c r="N903">
        <v>0.86556419670993667</v>
      </c>
      <c r="O903">
        <v>9.3430474042807438E-2</v>
      </c>
      <c r="P903">
        <v>3.5078589532317596E-3</v>
      </c>
      <c r="Q903">
        <v>1.1390904622856978E-2</v>
      </c>
      <c r="R903">
        <v>4.8763094239979952E-3</v>
      </c>
      <c r="S903">
        <v>1.4465099694507887E-2</v>
      </c>
      <c r="T903">
        <v>4.8666724488517542E-3</v>
      </c>
      <c r="U903">
        <v>1.8984841038094964E-3</v>
      </c>
      <c r="V903">
        <v>0</v>
      </c>
      <c r="W903">
        <v>102719</v>
      </c>
    </row>
    <row r="904" spans="1:23" x14ac:dyDescent="0.15">
      <c r="A904">
        <v>463475</v>
      </c>
      <c r="B904">
        <v>0</v>
      </c>
      <c r="C904">
        <v>29</v>
      </c>
      <c r="D904">
        <v>29</v>
      </c>
      <c r="E904">
        <v>0</v>
      </c>
      <c r="F904">
        <v>28441</v>
      </c>
      <c r="G904">
        <v>19977</v>
      </c>
      <c r="H904">
        <v>2957</v>
      </c>
      <c r="I904">
        <v>1427</v>
      </c>
      <c r="J904">
        <v>1455</v>
      </c>
      <c r="K904">
        <v>2942</v>
      </c>
      <c r="L904">
        <v>2072</v>
      </c>
      <c r="M904">
        <v>2926</v>
      </c>
      <c r="N904">
        <v>0.4572728588195572</v>
      </c>
      <c r="O904">
        <v>0.32118912487740564</v>
      </c>
      <c r="P904">
        <v>4.7542485971992218E-2</v>
      </c>
      <c r="Q904">
        <v>2.2943228773091951E-2</v>
      </c>
      <c r="R904">
        <v>2.3393411257777705E-2</v>
      </c>
      <c r="S904">
        <v>4.7301316783767706E-2</v>
      </c>
      <c r="T904">
        <v>3.3313503866745982E-2</v>
      </c>
      <c r="U904">
        <v>4.7044069649661562E-2</v>
      </c>
      <c r="V904">
        <v>0</v>
      </c>
      <c r="W904">
        <v>102720</v>
      </c>
    </row>
    <row r="905" spans="1:23" x14ac:dyDescent="0.15">
      <c r="A905">
        <v>463988</v>
      </c>
      <c r="B905">
        <v>0</v>
      </c>
      <c r="C905">
        <v>37</v>
      </c>
      <c r="D905">
        <v>38</v>
      </c>
      <c r="E905">
        <v>0</v>
      </c>
      <c r="F905">
        <v>337773</v>
      </c>
      <c r="G905">
        <v>40687</v>
      </c>
      <c r="H905">
        <v>23655</v>
      </c>
      <c r="I905">
        <v>17125</v>
      </c>
      <c r="J905">
        <v>5991</v>
      </c>
      <c r="K905">
        <v>10003</v>
      </c>
      <c r="L905">
        <v>11527</v>
      </c>
      <c r="M905">
        <v>7092</v>
      </c>
      <c r="N905">
        <v>0.74423436663413045</v>
      </c>
      <c r="O905">
        <v>8.9647969717066983E-2</v>
      </c>
      <c r="P905">
        <v>5.2120400217691633E-2</v>
      </c>
      <c r="Q905">
        <v>3.7732481662564751E-2</v>
      </c>
      <c r="R905">
        <v>1.3200309351265718E-2</v>
      </c>
      <c r="S905">
        <v>2.2040176004124685E-2</v>
      </c>
      <c r="T905">
        <v>2.5398091452518767E-2</v>
      </c>
      <c r="U905">
        <v>1.5626204960637033E-2</v>
      </c>
      <c r="V905">
        <v>0</v>
      </c>
      <c r="W905">
        <v>102721</v>
      </c>
    </row>
    <row r="906" spans="1:23" x14ac:dyDescent="0.15">
      <c r="A906">
        <v>464501</v>
      </c>
      <c r="B906">
        <v>0</v>
      </c>
      <c r="C906">
        <v>35</v>
      </c>
      <c r="D906">
        <v>40</v>
      </c>
      <c r="E906">
        <v>0</v>
      </c>
      <c r="F906">
        <v>332256</v>
      </c>
      <c r="G906">
        <v>28605</v>
      </c>
      <c r="H906">
        <v>3676</v>
      </c>
      <c r="I906">
        <v>5806</v>
      </c>
      <c r="J906">
        <v>818</v>
      </c>
      <c r="K906">
        <v>2355</v>
      </c>
      <c r="L906">
        <v>2447</v>
      </c>
      <c r="M906">
        <v>653</v>
      </c>
      <c r="N906">
        <v>0.88221424474796606</v>
      </c>
      <c r="O906">
        <v>7.5952694521740971E-2</v>
      </c>
      <c r="P906">
        <v>9.760604966331755E-3</v>
      </c>
      <c r="Q906">
        <v>1.541623298001147E-2</v>
      </c>
      <c r="R906">
        <v>2.1719735752065766E-3</v>
      </c>
      <c r="S906">
        <v>6.2530535080825029E-3</v>
      </c>
      <c r="T906">
        <v>6.497334154682754E-3</v>
      </c>
      <c r="U906">
        <v>1.733861545977866E-3</v>
      </c>
      <c r="V906">
        <v>0</v>
      </c>
      <c r="W906">
        <v>102722</v>
      </c>
    </row>
    <row r="907" spans="1:23" x14ac:dyDescent="0.15">
      <c r="A907">
        <v>465014</v>
      </c>
      <c r="B907">
        <v>0</v>
      </c>
      <c r="C907">
        <v>40</v>
      </c>
      <c r="D907">
        <v>56</v>
      </c>
      <c r="E907">
        <v>0</v>
      </c>
      <c r="F907">
        <v>72323</v>
      </c>
      <c r="G907">
        <v>5675</v>
      </c>
      <c r="H907">
        <v>3103</v>
      </c>
      <c r="I907">
        <v>6156</v>
      </c>
      <c r="J907">
        <v>634</v>
      </c>
      <c r="K907">
        <v>3592</v>
      </c>
      <c r="L907">
        <v>2390</v>
      </c>
      <c r="M907">
        <v>1284</v>
      </c>
      <c r="N907">
        <v>0.76003867292999994</v>
      </c>
      <c r="O907">
        <v>5.9638281997120547E-2</v>
      </c>
      <c r="P907">
        <v>3.2609266790672255E-2</v>
      </c>
      <c r="Q907">
        <v>6.4693086162867688E-2</v>
      </c>
      <c r="R907">
        <v>6.6626732662862431E-3</v>
      </c>
      <c r="S907">
        <v>3.7748142543375683E-2</v>
      </c>
      <c r="T907">
        <v>2.5116386603192618E-2</v>
      </c>
      <c r="U907">
        <v>1.3493489706485073E-2</v>
      </c>
      <c r="V907">
        <v>0</v>
      </c>
      <c r="W907">
        <v>102723</v>
      </c>
    </row>
    <row r="908" spans="1:23" x14ac:dyDescent="0.15">
      <c r="A908">
        <v>465527</v>
      </c>
      <c r="B908">
        <v>0</v>
      </c>
      <c r="C908">
        <v>21</v>
      </c>
      <c r="D908">
        <v>51</v>
      </c>
      <c r="E908">
        <v>0</v>
      </c>
      <c r="F908">
        <v>106918</v>
      </c>
      <c r="G908">
        <v>76627</v>
      </c>
      <c r="H908">
        <v>3579</v>
      </c>
      <c r="I908">
        <v>6608</v>
      </c>
      <c r="J908">
        <v>5700</v>
      </c>
      <c r="K908">
        <v>1425</v>
      </c>
      <c r="L908">
        <v>3582</v>
      </c>
      <c r="M908">
        <v>802</v>
      </c>
      <c r="N908">
        <v>0.52093879877802196</v>
      </c>
      <c r="O908">
        <v>0.37335132843827501</v>
      </c>
      <c r="P908">
        <v>1.7438036259811635E-2</v>
      </c>
      <c r="Q908">
        <v>3.2196296061703072E-2</v>
      </c>
      <c r="R908">
        <v>2.7772228745718448E-2</v>
      </c>
      <c r="S908">
        <v>6.9430571864296121E-3</v>
      </c>
      <c r="T908">
        <v>1.7452653222309381E-2</v>
      </c>
      <c r="U908">
        <v>3.9076013077309112E-3</v>
      </c>
      <c r="V908">
        <v>0</v>
      </c>
      <c r="W908">
        <v>102724</v>
      </c>
    </row>
    <row r="909" spans="1:23" x14ac:dyDescent="0.15">
      <c r="A909">
        <v>466040</v>
      </c>
      <c r="B909">
        <v>0</v>
      </c>
      <c r="C909">
        <v>14</v>
      </c>
      <c r="D909">
        <v>37</v>
      </c>
      <c r="E909">
        <v>0</v>
      </c>
      <c r="F909">
        <v>112611</v>
      </c>
      <c r="G909">
        <v>47983</v>
      </c>
      <c r="H909">
        <v>2887</v>
      </c>
      <c r="I909">
        <v>3799</v>
      </c>
      <c r="J909">
        <v>7606</v>
      </c>
      <c r="K909">
        <v>2673</v>
      </c>
      <c r="L909">
        <v>4018</v>
      </c>
      <c r="M909">
        <v>1165</v>
      </c>
      <c r="N909">
        <v>0.61622943822438192</v>
      </c>
      <c r="O909">
        <v>0.26257236978910159</v>
      </c>
      <c r="P909">
        <v>1.5798229197447767E-2</v>
      </c>
      <c r="Q909">
        <v>2.0788871742675467E-2</v>
      </c>
      <c r="R909">
        <v>4.1621521051537137E-2</v>
      </c>
      <c r="S909">
        <v>1.4627179301966707E-2</v>
      </c>
      <c r="T909">
        <v>2.1987282617022905E-2</v>
      </c>
      <c r="U909">
        <v>6.3751080758665223E-3</v>
      </c>
      <c r="V909">
        <v>0</v>
      </c>
      <c r="W909">
        <v>102725</v>
      </c>
    </row>
    <row r="910" spans="1:23" x14ac:dyDescent="0.15">
      <c r="A910">
        <v>466553</v>
      </c>
      <c r="B910">
        <v>0</v>
      </c>
      <c r="C910">
        <v>14</v>
      </c>
      <c r="D910">
        <v>35</v>
      </c>
      <c r="E910">
        <v>0</v>
      </c>
      <c r="F910">
        <v>35112</v>
      </c>
      <c r="G910">
        <v>34049</v>
      </c>
      <c r="H910">
        <v>5775</v>
      </c>
      <c r="I910">
        <v>3226</v>
      </c>
      <c r="J910">
        <v>2280</v>
      </c>
      <c r="K910">
        <v>3004</v>
      </c>
      <c r="L910">
        <v>2947</v>
      </c>
      <c r="M910">
        <v>554</v>
      </c>
      <c r="N910">
        <v>0.40383221962804927</v>
      </c>
      <c r="O910">
        <v>0.39160638089870842</v>
      </c>
      <c r="P910">
        <v>6.6419772965139678E-2</v>
      </c>
      <c r="Q910">
        <v>3.7103062785375E-2</v>
      </c>
      <c r="R910">
        <v>2.6222871404418785E-2</v>
      </c>
      <c r="S910">
        <v>3.4549783201260537E-2</v>
      </c>
      <c r="T910">
        <v>3.3894211416150066E-2</v>
      </c>
      <c r="U910">
        <v>6.3716977008982482E-3</v>
      </c>
      <c r="V910">
        <v>0</v>
      </c>
      <c r="W910">
        <v>102726</v>
      </c>
    </row>
    <row r="911" spans="1:23" x14ac:dyDescent="0.15">
      <c r="A911">
        <v>467066</v>
      </c>
      <c r="B911">
        <v>0</v>
      </c>
      <c r="C911">
        <v>1</v>
      </c>
      <c r="D911">
        <v>20</v>
      </c>
      <c r="E911">
        <v>0</v>
      </c>
      <c r="F911">
        <v>96606</v>
      </c>
      <c r="G911">
        <v>155689</v>
      </c>
      <c r="H911">
        <v>18498</v>
      </c>
      <c r="I911">
        <v>9067</v>
      </c>
      <c r="J911">
        <v>13440</v>
      </c>
      <c r="K911">
        <v>5703</v>
      </c>
      <c r="L911">
        <v>4086</v>
      </c>
      <c r="M911">
        <v>5340</v>
      </c>
      <c r="N911">
        <v>0.313219574034867</v>
      </c>
      <c r="O911">
        <v>0.50478067885964029</v>
      </c>
      <c r="P911">
        <v>5.9974905083503824E-2</v>
      </c>
      <c r="Q911">
        <v>2.9397365357991628E-2</v>
      </c>
      <c r="R911">
        <v>4.3575668954605434E-2</v>
      </c>
      <c r="S911">
        <v>1.8490479170246637E-2</v>
      </c>
      <c r="T911">
        <v>1.3247781499145671E-2</v>
      </c>
      <c r="U911">
        <v>1.7313547039999481E-2</v>
      </c>
      <c r="V911">
        <v>0</v>
      </c>
      <c r="W911">
        <v>102727</v>
      </c>
    </row>
    <row r="912" spans="1:23" x14ac:dyDescent="0.15">
      <c r="A912">
        <v>467579</v>
      </c>
      <c r="B912">
        <v>0</v>
      </c>
      <c r="C912">
        <v>10</v>
      </c>
      <c r="D912">
        <v>37</v>
      </c>
      <c r="E912">
        <v>0</v>
      </c>
      <c r="F912">
        <v>73779</v>
      </c>
      <c r="G912">
        <v>31814</v>
      </c>
      <c r="H912">
        <v>14166</v>
      </c>
      <c r="I912">
        <v>27290</v>
      </c>
      <c r="J912">
        <v>14728</v>
      </c>
      <c r="K912">
        <v>5387</v>
      </c>
      <c r="L912">
        <v>6384</v>
      </c>
      <c r="M912">
        <v>4314</v>
      </c>
      <c r="N912">
        <v>0.41481035859261672</v>
      </c>
      <c r="O912">
        <v>0.1788690108061306</v>
      </c>
      <c r="P912">
        <v>7.9646017699115043E-2</v>
      </c>
      <c r="Q912">
        <v>0.15343356085054705</v>
      </c>
      <c r="R912">
        <v>8.280577076609956E-2</v>
      </c>
      <c r="S912">
        <v>3.0287526284422755E-2</v>
      </c>
      <c r="T912">
        <v>3.5892995693290304E-2</v>
      </c>
      <c r="U912">
        <v>2.4254759307777939E-2</v>
      </c>
      <c r="V912">
        <v>0</v>
      </c>
      <c r="W912">
        <v>102728</v>
      </c>
    </row>
    <row r="913" spans="1:23" x14ac:dyDescent="0.15">
      <c r="A913">
        <v>468092</v>
      </c>
      <c r="B913">
        <v>0</v>
      </c>
      <c r="C913">
        <v>13</v>
      </c>
      <c r="D913">
        <v>35</v>
      </c>
      <c r="E913">
        <v>0</v>
      </c>
      <c r="F913">
        <v>386434</v>
      </c>
      <c r="G913">
        <v>37241</v>
      </c>
      <c r="H913">
        <v>2144</v>
      </c>
      <c r="I913">
        <v>1748</v>
      </c>
      <c r="J913">
        <v>2404</v>
      </c>
      <c r="K913">
        <v>2983</v>
      </c>
      <c r="L913">
        <v>2735</v>
      </c>
      <c r="M913">
        <v>782</v>
      </c>
      <c r="N913">
        <v>0.88536008119668885</v>
      </c>
      <c r="O913">
        <v>8.5322965328738912E-2</v>
      </c>
      <c r="P913">
        <v>4.9121247459739592E-3</v>
      </c>
      <c r="Q913">
        <v>4.0048479738630976E-3</v>
      </c>
      <c r="R913">
        <v>5.5078115155416966E-3</v>
      </c>
      <c r="S913">
        <v>6.8343601293098513E-3</v>
      </c>
      <c r="T913">
        <v>6.2661665952606247E-3</v>
      </c>
      <c r="U913">
        <v>1.7916425146229647E-3</v>
      </c>
      <c r="V913">
        <v>0</v>
      </c>
      <c r="W913">
        <v>102729</v>
      </c>
    </row>
    <row r="914" spans="1:23" x14ac:dyDescent="0.15">
      <c r="A914">
        <v>468605</v>
      </c>
      <c r="B914">
        <v>0</v>
      </c>
      <c r="C914">
        <v>14</v>
      </c>
      <c r="D914">
        <v>47</v>
      </c>
      <c r="E914">
        <v>0</v>
      </c>
      <c r="F914">
        <v>626660</v>
      </c>
      <c r="G914">
        <v>47761</v>
      </c>
      <c r="H914">
        <v>40570</v>
      </c>
      <c r="I914">
        <v>15905</v>
      </c>
      <c r="J914">
        <v>5090</v>
      </c>
      <c r="K914">
        <v>8689</v>
      </c>
      <c r="L914">
        <v>10294</v>
      </c>
      <c r="M914">
        <v>5324</v>
      </c>
      <c r="N914">
        <v>0.82423486734719376</v>
      </c>
      <c r="O914">
        <v>6.2819202596893567E-2</v>
      </c>
      <c r="P914">
        <v>5.336100687498109E-2</v>
      </c>
      <c r="Q914">
        <v>2.0919566535533011E-2</v>
      </c>
      <c r="R914">
        <v>6.6947874043296468E-3</v>
      </c>
      <c r="S914">
        <v>1.1428488753677859E-2</v>
      </c>
      <c r="T914">
        <v>1.3539517001997913E-2</v>
      </c>
      <c r="U914">
        <v>7.0025634853931309E-3</v>
      </c>
      <c r="V914">
        <v>0</v>
      </c>
      <c r="W914">
        <v>102730</v>
      </c>
    </row>
    <row r="915" spans="1:23" x14ac:dyDescent="0.15">
      <c r="A915">
        <v>469118</v>
      </c>
      <c r="B915">
        <v>0</v>
      </c>
      <c r="C915">
        <v>21</v>
      </c>
      <c r="D915">
        <v>43</v>
      </c>
      <c r="E915">
        <v>0</v>
      </c>
      <c r="F915">
        <v>268056</v>
      </c>
      <c r="G915">
        <v>32989</v>
      </c>
      <c r="H915">
        <v>820</v>
      </c>
      <c r="I915">
        <v>4017</v>
      </c>
      <c r="J915">
        <v>2766</v>
      </c>
      <c r="K915">
        <v>2765</v>
      </c>
      <c r="L915">
        <v>577</v>
      </c>
      <c r="M915">
        <v>1033</v>
      </c>
      <c r="N915">
        <v>0.85634601930209597</v>
      </c>
      <c r="O915">
        <v>0.10538842193704616</v>
      </c>
      <c r="P915">
        <v>2.619615810978746E-3</v>
      </c>
      <c r="Q915">
        <v>1.2832922820367833E-2</v>
      </c>
      <c r="R915">
        <v>8.8364113819112342E-3</v>
      </c>
      <c r="S915">
        <v>8.8332167284832109E-3</v>
      </c>
      <c r="T915">
        <v>1.8433150279691909E-3</v>
      </c>
      <c r="U915">
        <v>3.3000769911476152E-3</v>
      </c>
      <c r="V915">
        <v>0</v>
      </c>
      <c r="W915">
        <v>102731</v>
      </c>
    </row>
    <row r="916" spans="1:23" x14ac:dyDescent="0.15">
      <c r="A916">
        <v>469631</v>
      </c>
      <c r="B916">
        <v>0</v>
      </c>
      <c r="C916">
        <v>24</v>
      </c>
      <c r="D916">
        <v>40</v>
      </c>
      <c r="E916">
        <v>0</v>
      </c>
      <c r="F916">
        <v>6495</v>
      </c>
      <c r="G916">
        <v>47289</v>
      </c>
      <c r="H916">
        <v>26816</v>
      </c>
      <c r="I916">
        <v>1912</v>
      </c>
      <c r="J916">
        <v>4767</v>
      </c>
      <c r="K916">
        <v>8510</v>
      </c>
      <c r="L916">
        <v>5671</v>
      </c>
      <c r="M916">
        <v>4122</v>
      </c>
      <c r="N916">
        <v>6.1516167528556001E-2</v>
      </c>
      <c r="O916">
        <v>0.44788884468943568</v>
      </c>
      <c r="P916">
        <v>0.25398268644276484</v>
      </c>
      <c r="Q916">
        <v>1.8109147392547972E-2</v>
      </c>
      <c r="R916">
        <v>4.5149741433198838E-2</v>
      </c>
      <c r="S916">
        <v>8.0600859995074922E-2</v>
      </c>
      <c r="T916">
        <v>5.3711806936788467E-2</v>
      </c>
      <c r="U916">
        <v>3.9040745581633236E-2</v>
      </c>
      <c r="V916">
        <v>0</v>
      </c>
      <c r="W916">
        <v>102732</v>
      </c>
    </row>
    <row r="917" spans="1:23" x14ac:dyDescent="0.15">
      <c r="A917">
        <v>470144</v>
      </c>
      <c r="B917">
        <v>0</v>
      </c>
      <c r="C917">
        <v>27</v>
      </c>
      <c r="D917">
        <v>38</v>
      </c>
      <c r="E917">
        <v>0</v>
      </c>
      <c r="F917">
        <v>245231</v>
      </c>
      <c r="G917">
        <v>24342</v>
      </c>
      <c r="H917">
        <v>1768</v>
      </c>
      <c r="I917">
        <v>981</v>
      </c>
      <c r="J917">
        <v>4575</v>
      </c>
      <c r="K917">
        <v>2441</v>
      </c>
      <c r="L917">
        <v>909</v>
      </c>
      <c r="M917">
        <v>786</v>
      </c>
      <c r="N917">
        <v>0.87260570822643602</v>
      </c>
      <c r="O917">
        <v>8.661616251472247E-2</v>
      </c>
      <c r="P917">
        <v>6.2910761369661212E-3</v>
      </c>
      <c r="Q917">
        <v>3.4906932637804103E-3</v>
      </c>
      <c r="R917">
        <v>1.6279226994694574E-2</v>
      </c>
      <c r="S917">
        <v>8.6858126981528855E-3</v>
      </c>
      <c r="T917">
        <v>3.2344955930442331E-3</v>
      </c>
      <c r="U917">
        <v>2.7968245722032642E-3</v>
      </c>
      <c r="V917">
        <v>0</v>
      </c>
      <c r="W917">
        <v>102733</v>
      </c>
    </row>
    <row r="918" spans="1:23" x14ac:dyDescent="0.15">
      <c r="A918">
        <v>470657</v>
      </c>
      <c r="B918">
        <v>0</v>
      </c>
      <c r="C918">
        <v>23</v>
      </c>
      <c r="D918">
        <v>38</v>
      </c>
      <c r="E918">
        <v>0</v>
      </c>
      <c r="F918">
        <v>144045</v>
      </c>
      <c r="G918">
        <v>5151</v>
      </c>
      <c r="H918">
        <v>3087</v>
      </c>
      <c r="I918">
        <v>3178</v>
      </c>
      <c r="J918">
        <v>1516</v>
      </c>
      <c r="K918">
        <v>678</v>
      </c>
      <c r="L918">
        <v>338</v>
      </c>
      <c r="M918">
        <v>119</v>
      </c>
      <c r="N918">
        <v>0.9110314207650273</v>
      </c>
      <c r="O918">
        <v>3.257817243472981E-2</v>
      </c>
      <c r="P918">
        <v>1.9524134790528232E-2</v>
      </c>
      <c r="Q918">
        <v>2.009967617891115E-2</v>
      </c>
      <c r="R918">
        <v>9.5881400526209269E-3</v>
      </c>
      <c r="S918">
        <v>4.2880995749848211E-3</v>
      </c>
      <c r="T918">
        <v>2.1377251568508401E-3</v>
      </c>
      <c r="U918">
        <v>7.5263104634689336E-4</v>
      </c>
      <c r="V918">
        <v>0</v>
      </c>
      <c r="W918">
        <v>102734</v>
      </c>
    </row>
    <row r="919" spans="1:23" x14ac:dyDescent="0.15">
      <c r="A919">
        <v>471170</v>
      </c>
      <c r="B919">
        <v>0</v>
      </c>
      <c r="C919">
        <v>38</v>
      </c>
      <c r="D919">
        <v>47</v>
      </c>
      <c r="E919">
        <v>0</v>
      </c>
      <c r="F919">
        <v>20077</v>
      </c>
      <c r="G919">
        <v>16001</v>
      </c>
      <c r="H919">
        <v>6520</v>
      </c>
      <c r="I919">
        <v>5613</v>
      </c>
      <c r="J919">
        <v>4967</v>
      </c>
      <c r="K919">
        <v>9706</v>
      </c>
      <c r="L919">
        <v>4692</v>
      </c>
      <c r="M919">
        <v>3044</v>
      </c>
      <c r="N919">
        <v>0.28429623336165394</v>
      </c>
      <c r="O919">
        <v>0.22657887284055508</v>
      </c>
      <c r="P919">
        <v>9.2325120362503538E-2</v>
      </c>
      <c r="Q919">
        <v>7.9481733220050976E-2</v>
      </c>
      <c r="R919">
        <v>7.0334182951005381E-2</v>
      </c>
      <c r="S919">
        <v>0.13743981874822997</v>
      </c>
      <c r="T919">
        <v>6.6440101954120645E-2</v>
      </c>
      <c r="U919">
        <v>4.3103936561880489E-2</v>
      </c>
      <c r="V919">
        <v>0</v>
      </c>
      <c r="W919">
        <v>102735</v>
      </c>
    </row>
    <row r="920" spans="1:23" x14ac:dyDescent="0.15">
      <c r="A920">
        <v>471683</v>
      </c>
      <c r="B920">
        <v>0</v>
      </c>
      <c r="C920">
        <v>41</v>
      </c>
      <c r="D920">
        <v>43</v>
      </c>
      <c r="E920">
        <v>0</v>
      </c>
      <c r="F920">
        <v>15840</v>
      </c>
      <c r="G920">
        <v>38604</v>
      </c>
      <c r="H920">
        <v>11419</v>
      </c>
      <c r="I920">
        <v>6550</v>
      </c>
      <c r="J920">
        <v>4623</v>
      </c>
      <c r="K920">
        <v>10105</v>
      </c>
      <c r="L920">
        <v>2071</v>
      </c>
      <c r="M920">
        <v>3297</v>
      </c>
      <c r="N920">
        <v>0.17122658335945692</v>
      </c>
      <c r="O920">
        <v>0.4172999383843734</v>
      </c>
      <c r="P920">
        <v>0.12343663859732566</v>
      </c>
      <c r="Q920">
        <v>7.0803921780583506E-2</v>
      </c>
      <c r="R920">
        <v>4.9973516090326346E-2</v>
      </c>
      <c r="S920">
        <v>0.10923261520500709</v>
      </c>
      <c r="T920">
        <v>2.2387010993524956E-2</v>
      </c>
      <c r="U920">
        <v>3.5639775589402109E-2</v>
      </c>
      <c r="V920">
        <v>0</v>
      </c>
      <c r="W920">
        <v>102736</v>
      </c>
    </row>
    <row r="921" spans="1:23" x14ac:dyDescent="0.15">
      <c r="A921">
        <v>472196</v>
      </c>
      <c r="B921">
        <v>0</v>
      </c>
      <c r="C921">
        <v>38</v>
      </c>
      <c r="D921">
        <v>66</v>
      </c>
      <c r="E921">
        <v>0</v>
      </c>
      <c r="F921">
        <v>50716</v>
      </c>
      <c r="G921">
        <v>14626</v>
      </c>
      <c r="H921">
        <v>16418</v>
      </c>
      <c r="I921">
        <v>8469</v>
      </c>
      <c r="J921">
        <v>3281</v>
      </c>
      <c r="K921">
        <v>2219</v>
      </c>
      <c r="L921">
        <v>1713</v>
      </c>
      <c r="M921">
        <v>642</v>
      </c>
      <c r="N921">
        <v>0.51706700379266746</v>
      </c>
      <c r="O921">
        <v>0.1491170833163411</v>
      </c>
      <c r="P921">
        <v>0.16738713755556461</v>
      </c>
      <c r="Q921">
        <v>8.6344357897312513E-2</v>
      </c>
      <c r="R921">
        <v>3.345091961991762E-2</v>
      </c>
      <c r="S921">
        <v>2.2623465600913502E-2</v>
      </c>
      <c r="T921">
        <v>1.7464622160597038E-2</v>
      </c>
      <c r="U921">
        <v>6.5454100566861061E-3</v>
      </c>
      <c r="V921">
        <v>0</v>
      </c>
      <c r="W921">
        <v>102737</v>
      </c>
    </row>
    <row r="922" spans="1:23" x14ac:dyDescent="0.15">
      <c r="A922">
        <v>472709</v>
      </c>
      <c r="B922">
        <v>0</v>
      </c>
      <c r="C922">
        <v>48</v>
      </c>
      <c r="D922">
        <v>54</v>
      </c>
      <c r="E922">
        <v>0</v>
      </c>
      <c r="F922">
        <v>77938</v>
      </c>
      <c r="G922">
        <v>34056</v>
      </c>
      <c r="H922">
        <v>6865</v>
      </c>
      <c r="I922">
        <v>5214</v>
      </c>
      <c r="J922">
        <v>11143</v>
      </c>
      <c r="K922">
        <v>8877</v>
      </c>
      <c r="L922">
        <v>11337</v>
      </c>
      <c r="M922">
        <v>4135</v>
      </c>
      <c r="N922">
        <v>0.48844044746654969</v>
      </c>
      <c r="O922">
        <v>0.21343026352896938</v>
      </c>
      <c r="P922">
        <v>4.3023219377683074E-2</v>
      </c>
      <c r="Q922">
        <v>3.2676338796101899E-2</v>
      </c>
      <c r="R922">
        <v>6.9833610127534237E-2</v>
      </c>
      <c r="S922">
        <v>5.5632500861717796E-2</v>
      </c>
      <c r="T922">
        <v>7.1049415598658849E-2</v>
      </c>
      <c r="U922">
        <v>2.5914204242785073E-2</v>
      </c>
      <c r="V922">
        <v>0</v>
      </c>
      <c r="W922">
        <v>102738</v>
      </c>
    </row>
    <row r="923" spans="1:23" x14ac:dyDescent="0.15">
      <c r="A923">
        <v>473222</v>
      </c>
      <c r="B923">
        <v>0</v>
      </c>
      <c r="C923">
        <v>35</v>
      </c>
      <c r="D923">
        <v>51</v>
      </c>
      <c r="E923">
        <v>0</v>
      </c>
      <c r="F923">
        <v>40844</v>
      </c>
      <c r="G923">
        <v>46998</v>
      </c>
      <c r="H923">
        <v>12000</v>
      </c>
      <c r="I923">
        <v>2334</v>
      </c>
      <c r="J923">
        <v>5906</v>
      </c>
      <c r="K923">
        <v>4245</v>
      </c>
      <c r="L923">
        <v>4457</v>
      </c>
      <c r="M923">
        <v>980</v>
      </c>
      <c r="N923">
        <v>0.34682925172378654</v>
      </c>
      <c r="O923">
        <v>0.39908630820963964</v>
      </c>
      <c r="P923">
        <v>0.10189871267959648</v>
      </c>
      <c r="Q923">
        <v>1.9819299616181514E-2</v>
      </c>
      <c r="R923">
        <v>5.0151149757141404E-2</v>
      </c>
      <c r="S923">
        <v>3.6046669610407256E-2</v>
      </c>
      <c r="T923">
        <v>3.7846880201080124E-2</v>
      </c>
      <c r="U923">
        <v>8.3217282021670457E-3</v>
      </c>
      <c r="V923">
        <v>0</v>
      </c>
      <c r="W923">
        <v>102739</v>
      </c>
    </row>
    <row r="924" spans="1:23" x14ac:dyDescent="0.15">
      <c r="A924">
        <v>473735</v>
      </c>
      <c r="B924">
        <v>0</v>
      </c>
      <c r="C924">
        <v>48</v>
      </c>
      <c r="D924">
        <v>53</v>
      </c>
      <c r="E924">
        <v>0</v>
      </c>
      <c r="F924">
        <v>88600</v>
      </c>
      <c r="G924">
        <v>10893</v>
      </c>
      <c r="H924">
        <v>7037</v>
      </c>
      <c r="I924">
        <v>8392</v>
      </c>
      <c r="J924">
        <v>10746</v>
      </c>
      <c r="K924">
        <v>20902</v>
      </c>
      <c r="L924">
        <v>7681</v>
      </c>
      <c r="M924">
        <v>5299</v>
      </c>
      <c r="N924">
        <v>0.55531181447821998</v>
      </c>
      <c r="O924">
        <v>6.8273268567847073E-2</v>
      </c>
      <c r="P924">
        <v>4.4105296145408965E-2</v>
      </c>
      <c r="Q924">
        <v>5.2597931682858041E-2</v>
      </c>
      <c r="R924">
        <v>6.7351927295518643E-2</v>
      </c>
      <c r="S924">
        <v>0.13100595424631778</v>
      </c>
      <c r="T924">
        <v>4.8141648386085867E-2</v>
      </c>
      <c r="U924">
        <v>3.3212159197743653E-2</v>
      </c>
      <c r="V924">
        <v>0</v>
      </c>
      <c r="W924">
        <v>102740</v>
      </c>
    </row>
    <row r="925" spans="1:23" x14ac:dyDescent="0.15">
      <c r="A925">
        <v>474248</v>
      </c>
      <c r="B925">
        <v>0</v>
      </c>
      <c r="C925">
        <v>51</v>
      </c>
      <c r="D925">
        <v>29</v>
      </c>
      <c r="E925">
        <v>0</v>
      </c>
      <c r="F925">
        <v>144033</v>
      </c>
      <c r="G925">
        <v>165230</v>
      </c>
      <c r="H925">
        <v>7606</v>
      </c>
      <c r="I925">
        <v>7329</v>
      </c>
      <c r="J925">
        <v>9793</v>
      </c>
      <c r="K925">
        <v>15179</v>
      </c>
      <c r="L925">
        <v>9787</v>
      </c>
      <c r="M925">
        <v>11045</v>
      </c>
      <c r="N925">
        <v>0.38927627418230171</v>
      </c>
      <c r="O925">
        <v>0.44656515370187189</v>
      </c>
      <c r="P925">
        <v>2.0556645639753297E-2</v>
      </c>
      <c r="Q925">
        <v>1.9808001037832229E-2</v>
      </c>
      <c r="R925">
        <v>2.6467424500408107E-2</v>
      </c>
      <c r="S925">
        <v>4.1024102572418529E-2</v>
      </c>
      <c r="T925">
        <v>2.6451208371846637E-2</v>
      </c>
      <c r="U925">
        <v>2.9851189993567603E-2</v>
      </c>
      <c r="V925">
        <v>0</v>
      </c>
      <c r="W925">
        <v>102741</v>
      </c>
    </row>
    <row r="926" spans="1:23" x14ac:dyDescent="0.15">
      <c r="A926">
        <v>474761</v>
      </c>
      <c r="B926">
        <v>0</v>
      </c>
      <c r="C926">
        <v>47</v>
      </c>
      <c r="D926">
        <v>38</v>
      </c>
      <c r="E926">
        <v>0</v>
      </c>
      <c r="F926">
        <v>110668</v>
      </c>
      <c r="G926">
        <v>20010</v>
      </c>
      <c r="H926">
        <v>4207</v>
      </c>
      <c r="I926">
        <v>9546</v>
      </c>
      <c r="J926">
        <v>2945</v>
      </c>
      <c r="K926">
        <v>3611</v>
      </c>
      <c r="L926">
        <v>2242</v>
      </c>
      <c r="M926">
        <v>1591</v>
      </c>
      <c r="N926">
        <v>0.71481720707918872</v>
      </c>
      <c r="O926">
        <v>0.12924686732980234</v>
      </c>
      <c r="P926">
        <v>2.7173491796925461E-2</v>
      </c>
      <c r="Q926">
        <v>6.1658700426301512E-2</v>
      </c>
      <c r="R926">
        <v>1.9022090169228782E-2</v>
      </c>
      <c r="S926">
        <v>2.3323859966412609E-2</v>
      </c>
      <c r="T926">
        <v>1.4481333161090298E-2</v>
      </c>
      <c r="U926">
        <v>1.0276450071050252E-2</v>
      </c>
      <c r="V926">
        <v>0</v>
      </c>
      <c r="W926">
        <v>102742</v>
      </c>
    </row>
    <row r="927" spans="1:23" x14ac:dyDescent="0.15">
      <c r="A927">
        <v>475274</v>
      </c>
      <c r="B927">
        <v>0</v>
      </c>
      <c r="C927">
        <v>50</v>
      </c>
      <c r="D927">
        <v>38</v>
      </c>
      <c r="E927">
        <v>0</v>
      </c>
      <c r="F927">
        <v>851179</v>
      </c>
      <c r="G927">
        <v>184965</v>
      </c>
      <c r="H927">
        <v>34276</v>
      </c>
      <c r="I927">
        <v>30574</v>
      </c>
      <c r="J927">
        <v>22214</v>
      </c>
      <c r="K927">
        <v>29945</v>
      </c>
      <c r="L927">
        <v>12194</v>
      </c>
      <c r="M927">
        <v>4098</v>
      </c>
      <c r="N927">
        <v>0.72784868035692141</v>
      </c>
      <c r="O927">
        <v>0.15816477046804253</v>
      </c>
      <c r="P927">
        <v>2.9309629781648559E-2</v>
      </c>
      <c r="Q927">
        <v>2.6144025584785947E-2</v>
      </c>
      <c r="R927">
        <v>1.8995335394139955E-2</v>
      </c>
      <c r="S927">
        <v>2.5606163607523227E-2</v>
      </c>
      <c r="T927">
        <v>1.0427168443150383E-2</v>
      </c>
      <c r="U927">
        <v>3.5042263637879508E-3</v>
      </c>
      <c r="V927">
        <v>0</v>
      </c>
      <c r="W927">
        <v>102743</v>
      </c>
    </row>
    <row r="928" spans="1:23" x14ac:dyDescent="0.15">
      <c r="A928">
        <v>475787</v>
      </c>
      <c r="B928">
        <v>0</v>
      </c>
      <c r="C928">
        <v>51</v>
      </c>
      <c r="D928">
        <v>40</v>
      </c>
      <c r="E928">
        <v>0</v>
      </c>
      <c r="F928">
        <v>37418</v>
      </c>
      <c r="G928">
        <v>9605</v>
      </c>
      <c r="H928">
        <v>5193</v>
      </c>
      <c r="I928">
        <v>17819</v>
      </c>
      <c r="J928">
        <v>11193</v>
      </c>
      <c r="K928">
        <v>30291</v>
      </c>
      <c r="L928">
        <v>10488</v>
      </c>
      <c r="M928">
        <v>2503</v>
      </c>
      <c r="N928">
        <v>0.30052204642197416</v>
      </c>
      <c r="O928">
        <v>7.7142398200947718E-2</v>
      </c>
      <c r="P928">
        <v>4.1707493374026183E-2</v>
      </c>
      <c r="Q928">
        <v>0.14311300297164886</v>
      </c>
      <c r="R928">
        <v>8.9896393863946669E-2</v>
      </c>
      <c r="S928">
        <v>0.24328166412336358</v>
      </c>
      <c r="T928">
        <v>8.4234198056381007E-2</v>
      </c>
      <c r="U928">
        <v>2.0102802987711832E-2</v>
      </c>
      <c r="V928">
        <v>0</v>
      </c>
      <c r="W928">
        <v>102744</v>
      </c>
    </row>
    <row r="929" spans="1:23" x14ac:dyDescent="0.15">
      <c r="A929">
        <v>476300</v>
      </c>
      <c r="B929">
        <v>0</v>
      </c>
      <c r="C929">
        <v>51</v>
      </c>
      <c r="D929">
        <v>51</v>
      </c>
      <c r="E929">
        <v>0</v>
      </c>
      <c r="F929">
        <v>288830</v>
      </c>
      <c r="G929">
        <v>28904</v>
      </c>
      <c r="H929">
        <v>6686</v>
      </c>
      <c r="I929">
        <v>7300</v>
      </c>
      <c r="J929">
        <v>5114</v>
      </c>
      <c r="K929">
        <v>3737</v>
      </c>
      <c r="L929">
        <v>2154</v>
      </c>
      <c r="M929">
        <v>2842</v>
      </c>
      <c r="N929">
        <v>0.83581476240497499</v>
      </c>
      <c r="O929">
        <v>8.3642245932047915E-2</v>
      </c>
      <c r="P929">
        <v>1.9347912271715759E-2</v>
      </c>
      <c r="Q929">
        <v>2.1124702300856273E-2</v>
      </c>
      <c r="R929">
        <v>1.4798866789942326E-2</v>
      </c>
      <c r="S929">
        <v>1.0814111301136973E-2</v>
      </c>
      <c r="T929">
        <v>6.2332340761704673E-3</v>
      </c>
      <c r="U929">
        <v>8.2241649231552787E-3</v>
      </c>
      <c r="V929">
        <v>0</v>
      </c>
      <c r="W929">
        <v>102745</v>
      </c>
    </row>
    <row r="930" spans="1:23" x14ac:dyDescent="0.15">
      <c r="A930">
        <v>476813</v>
      </c>
      <c r="B930">
        <v>0</v>
      </c>
      <c r="C930">
        <v>50</v>
      </c>
      <c r="D930">
        <v>50</v>
      </c>
      <c r="E930">
        <v>0</v>
      </c>
      <c r="F930">
        <v>192340</v>
      </c>
      <c r="G930">
        <v>19229</v>
      </c>
      <c r="H930">
        <v>5533</v>
      </c>
      <c r="I930">
        <v>4625</v>
      </c>
      <c r="J930">
        <v>1740</v>
      </c>
      <c r="K930">
        <v>2811</v>
      </c>
      <c r="L930">
        <v>1680</v>
      </c>
      <c r="M930">
        <v>601</v>
      </c>
      <c r="N930">
        <v>0.84153325837092396</v>
      </c>
      <c r="O930">
        <v>8.4131449647574588E-2</v>
      </c>
      <c r="P930">
        <v>2.4208191320403048E-2</v>
      </c>
      <c r="Q930">
        <v>2.0235475303969654E-2</v>
      </c>
      <c r="R930">
        <v>7.6129139521961507E-3</v>
      </c>
      <c r="S930">
        <v>1.2298793746909988E-2</v>
      </c>
      <c r="T930">
        <v>7.3503996779824901E-3</v>
      </c>
      <c r="U930">
        <v>2.6295179800401645E-3</v>
      </c>
      <c r="V930">
        <v>0</v>
      </c>
      <c r="W930">
        <v>102746</v>
      </c>
    </row>
    <row r="931" spans="1:23" x14ac:dyDescent="0.15">
      <c r="A931">
        <v>477326</v>
      </c>
      <c r="B931">
        <v>0</v>
      </c>
      <c r="C931">
        <v>51</v>
      </c>
      <c r="D931">
        <v>48</v>
      </c>
      <c r="E931">
        <v>0</v>
      </c>
      <c r="F931">
        <v>757373</v>
      </c>
      <c r="G931">
        <v>135909</v>
      </c>
      <c r="H931">
        <v>27802</v>
      </c>
      <c r="I931">
        <v>11549</v>
      </c>
      <c r="J931">
        <v>9494</v>
      </c>
      <c r="K931">
        <v>24089</v>
      </c>
      <c r="L931">
        <v>13092</v>
      </c>
      <c r="M931">
        <v>2257</v>
      </c>
      <c r="N931">
        <v>0.77159739803273342</v>
      </c>
      <c r="O931">
        <v>0.13846153846153847</v>
      </c>
      <c r="P931">
        <v>2.8324155812401625E-2</v>
      </c>
      <c r="Q931">
        <v>1.176590444850825E-2</v>
      </c>
      <c r="R931">
        <v>9.6723090167232934E-3</v>
      </c>
      <c r="S931">
        <v>2.4541421097940535E-2</v>
      </c>
      <c r="T931">
        <v>1.3337883889502987E-2</v>
      </c>
      <c r="U931">
        <v>2.2993892406514087E-3</v>
      </c>
      <c r="V931">
        <v>0</v>
      </c>
      <c r="W931">
        <v>102747</v>
      </c>
    </row>
    <row r="932" spans="1:23" x14ac:dyDescent="0.15">
      <c r="A932">
        <v>477839</v>
      </c>
      <c r="B932">
        <v>0</v>
      </c>
      <c r="C932">
        <v>40</v>
      </c>
      <c r="D932">
        <v>47</v>
      </c>
      <c r="E932">
        <v>0</v>
      </c>
      <c r="F932">
        <v>15191</v>
      </c>
      <c r="G932">
        <v>37578</v>
      </c>
      <c r="H932">
        <v>9234</v>
      </c>
      <c r="I932">
        <v>11409</v>
      </c>
      <c r="J932">
        <v>12607</v>
      </c>
      <c r="K932">
        <v>14298</v>
      </c>
      <c r="L932">
        <v>5621</v>
      </c>
      <c r="M932">
        <v>4785</v>
      </c>
      <c r="N932">
        <v>0.13719823342936879</v>
      </c>
      <c r="O932">
        <v>0.33938748046927919</v>
      </c>
      <c r="P932">
        <v>8.3397306792626649E-2</v>
      </c>
      <c r="Q932">
        <v>0.10304092194033759</v>
      </c>
      <c r="R932">
        <v>0.11386071547916873</v>
      </c>
      <c r="S932">
        <v>0.12913306178481435</v>
      </c>
      <c r="T932">
        <v>5.0766326779440589E-2</v>
      </c>
      <c r="U932">
        <v>4.3215953324964099E-2</v>
      </c>
      <c r="V932">
        <v>0</v>
      </c>
      <c r="W932">
        <v>102748</v>
      </c>
    </row>
    <row r="933" spans="1:23" x14ac:dyDescent="0.15">
      <c r="A933">
        <v>478352</v>
      </c>
      <c r="B933">
        <v>0</v>
      </c>
      <c r="C933">
        <v>44</v>
      </c>
      <c r="D933">
        <v>44</v>
      </c>
      <c r="E933">
        <v>0</v>
      </c>
      <c r="F933">
        <v>37733</v>
      </c>
      <c r="G933">
        <v>20347</v>
      </c>
      <c r="H933">
        <v>3194</v>
      </c>
      <c r="I933">
        <v>5012</v>
      </c>
      <c r="J933">
        <v>1473</v>
      </c>
      <c r="K933">
        <v>4826</v>
      </c>
      <c r="L933">
        <v>5873</v>
      </c>
      <c r="M933">
        <v>1792</v>
      </c>
      <c r="N933">
        <v>0.47019314641744547</v>
      </c>
      <c r="O933">
        <v>0.25354517133956389</v>
      </c>
      <c r="P933">
        <v>3.9800623052959498E-2</v>
      </c>
      <c r="Q933">
        <v>6.245482866043614E-2</v>
      </c>
      <c r="R933">
        <v>1.8355140186915888E-2</v>
      </c>
      <c r="S933">
        <v>6.0137071651090342E-2</v>
      </c>
      <c r="T933">
        <v>7.3183800623052964E-2</v>
      </c>
      <c r="U933">
        <v>2.2330218068535825E-2</v>
      </c>
      <c r="V933">
        <v>0</v>
      </c>
      <c r="W933">
        <v>102749</v>
      </c>
    </row>
    <row r="934" spans="1:23" x14ac:dyDescent="0.15">
      <c r="A934">
        <v>478865</v>
      </c>
      <c r="B934">
        <v>0</v>
      </c>
      <c r="C934">
        <v>51</v>
      </c>
      <c r="D934">
        <v>40</v>
      </c>
      <c r="E934">
        <v>0</v>
      </c>
      <c r="F934">
        <v>124464</v>
      </c>
      <c r="G934">
        <v>73919</v>
      </c>
      <c r="H934">
        <v>17992</v>
      </c>
      <c r="I934">
        <v>3061</v>
      </c>
      <c r="J934">
        <v>8092</v>
      </c>
      <c r="K934">
        <v>16749</v>
      </c>
      <c r="L934">
        <v>6525</v>
      </c>
      <c r="M934">
        <v>8135</v>
      </c>
      <c r="N934">
        <v>0.48067290499233406</v>
      </c>
      <c r="O934">
        <v>0.28547098328937154</v>
      </c>
      <c r="P934">
        <v>6.9484083000884392E-2</v>
      </c>
      <c r="Q934">
        <v>1.1821408296226495E-2</v>
      </c>
      <c r="R934">
        <v>3.1250844800086511E-2</v>
      </c>
      <c r="S934">
        <v>6.4683687537895315E-2</v>
      </c>
      <c r="T934">
        <v>2.5199179723253147E-2</v>
      </c>
      <c r="U934">
        <v>3.1416908359948557E-2</v>
      </c>
      <c r="V934">
        <v>0</v>
      </c>
      <c r="W934">
        <v>102750</v>
      </c>
    </row>
    <row r="935" spans="1:23" x14ac:dyDescent="0.15">
      <c r="A935">
        <v>479378</v>
      </c>
      <c r="B935">
        <v>0</v>
      </c>
      <c r="C935">
        <v>43</v>
      </c>
      <c r="D935">
        <v>47</v>
      </c>
      <c r="E935">
        <v>0</v>
      </c>
      <c r="F935">
        <v>49075</v>
      </c>
      <c r="G935">
        <v>13562</v>
      </c>
      <c r="H935">
        <v>7151</v>
      </c>
      <c r="I935">
        <v>3935</v>
      </c>
      <c r="J935">
        <v>3088</v>
      </c>
      <c r="K935">
        <v>1275</v>
      </c>
      <c r="L935">
        <v>1527</v>
      </c>
      <c r="M935">
        <v>1198</v>
      </c>
      <c r="N935">
        <v>0.60728118696712086</v>
      </c>
      <c r="O935">
        <v>0.16782368736929379</v>
      </c>
      <c r="P935">
        <v>8.8490428283278272E-2</v>
      </c>
      <c r="Q935">
        <v>4.8693865934093132E-2</v>
      </c>
      <c r="R935">
        <v>3.8212619569118068E-2</v>
      </c>
      <c r="S935">
        <v>1.5777555035824332E-2</v>
      </c>
      <c r="T935">
        <v>1.8895942384081377E-2</v>
      </c>
      <c r="U935">
        <v>1.4824714457190235E-2</v>
      </c>
      <c r="V935">
        <v>0</v>
      </c>
      <c r="W935">
        <v>102751</v>
      </c>
    </row>
    <row r="936" spans="1:23" x14ac:dyDescent="0.15">
      <c r="A936">
        <v>479891</v>
      </c>
      <c r="B936">
        <v>0</v>
      </c>
      <c r="C936">
        <v>44</v>
      </c>
      <c r="D936">
        <v>43</v>
      </c>
      <c r="E936">
        <v>0</v>
      </c>
      <c r="F936">
        <v>67295</v>
      </c>
      <c r="G936">
        <v>43772</v>
      </c>
      <c r="H936">
        <v>6090</v>
      </c>
      <c r="I936">
        <v>6865</v>
      </c>
      <c r="J936">
        <v>4748</v>
      </c>
      <c r="K936">
        <v>14646</v>
      </c>
      <c r="L936">
        <v>3536</v>
      </c>
      <c r="M936">
        <v>8159</v>
      </c>
      <c r="N936">
        <v>0.43385059731418146</v>
      </c>
      <c r="O936">
        <v>0.2821979098838896</v>
      </c>
      <c r="P936">
        <v>3.9262205775219036E-2</v>
      </c>
      <c r="Q936">
        <v>4.4258627692426715E-2</v>
      </c>
      <c r="R936">
        <v>3.0610337113422002E-2</v>
      </c>
      <c r="S936">
        <v>9.4422703741191785E-2</v>
      </c>
      <c r="T936">
        <v>2.2796577934511415E-2</v>
      </c>
      <c r="U936">
        <v>5.2601040545157983E-2</v>
      </c>
      <c r="V936">
        <v>0</v>
      </c>
      <c r="W936">
        <v>102752</v>
      </c>
    </row>
    <row r="937" spans="1:23" x14ac:dyDescent="0.15">
      <c r="A937">
        <v>480404</v>
      </c>
      <c r="B937">
        <v>0</v>
      </c>
      <c r="C937">
        <v>44</v>
      </c>
      <c r="D937">
        <v>48</v>
      </c>
      <c r="E937">
        <v>0</v>
      </c>
      <c r="F937">
        <v>177777</v>
      </c>
      <c r="G937">
        <v>9550</v>
      </c>
      <c r="H937">
        <v>4764</v>
      </c>
      <c r="I937">
        <v>6261</v>
      </c>
      <c r="J937">
        <v>2697</v>
      </c>
      <c r="K937">
        <v>3507</v>
      </c>
      <c r="L937">
        <v>3672</v>
      </c>
      <c r="M937">
        <v>1175</v>
      </c>
      <c r="N937">
        <v>0.84897064511969744</v>
      </c>
      <c r="O937">
        <v>4.5605841368079734E-2</v>
      </c>
      <c r="P937">
        <v>2.2750390395553072E-2</v>
      </c>
      <c r="Q937">
        <v>2.9899285110528504E-2</v>
      </c>
      <c r="R937">
        <v>1.2879471640807438E-2</v>
      </c>
      <c r="S937">
        <v>1.6747611065744045E-2</v>
      </c>
      <c r="T937">
        <v>1.7535565393045946E-2</v>
      </c>
      <c r="U937">
        <v>5.6111899065438417E-3</v>
      </c>
      <c r="V937">
        <v>0</v>
      </c>
      <c r="W937">
        <v>102753</v>
      </c>
    </row>
    <row r="938" spans="1:23" x14ac:dyDescent="0.15">
      <c r="A938">
        <v>480917</v>
      </c>
      <c r="B938">
        <v>0</v>
      </c>
      <c r="C938">
        <v>47</v>
      </c>
      <c r="D938">
        <v>57</v>
      </c>
      <c r="E938">
        <v>0</v>
      </c>
      <c r="F938">
        <v>16524</v>
      </c>
      <c r="G938">
        <v>9551</v>
      </c>
      <c r="H938">
        <v>10402</v>
      </c>
      <c r="I938">
        <v>946</v>
      </c>
      <c r="J938">
        <v>2870</v>
      </c>
      <c r="K938">
        <v>4738</v>
      </c>
      <c r="L938">
        <v>2532</v>
      </c>
      <c r="M938">
        <v>362</v>
      </c>
      <c r="N938">
        <v>0.34478873239436619</v>
      </c>
      <c r="O938">
        <v>0.19929055816379759</v>
      </c>
      <c r="P938">
        <v>0.21704747000521649</v>
      </c>
      <c r="Q938">
        <v>1.9739175795513823E-2</v>
      </c>
      <c r="R938">
        <v>5.9885237350026085E-2</v>
      </c>
      <c r="S938">
        <v>9.886280646844027E-2</v>
      </c>
      <c r="T938">
        <v>5.2832550860719876E-2</v>
      </c>
      <c r="U938">
        <v>7.5534689619196661E-3</v>
      </c>
      <c r="V938">
        <v>0</v>
      </c>
      <c r="W938">
        <v>102754</v>
      </c>
    </row>
    <row r="939" spans="1:23" x14ac:dyDescent="0.15">
      <c r="A939">
        <v>481430</v>
      </c>
      <c r="B939">
        <v>0</v>
      </c>
      <c r="C939">
        <v>44</v>
      </c>
      <c r="D939">
        <v>47</v>
      </c>
      <c r="E939">
        <v>0</v>
      </c>
      <c r="F939">
        <v>699582</v>
      </c>
      <c r="G939">
        <v>193153</v>
      </c>
      <c r="H939">
        <v>15974</v>
      </c>
      <c r="I939">
        <v>17379</v>
      </c>
      <c r="J939">
        <v>12354</v>
      </c>
      <c r="K939">
        <v>9786</v>
      </c>
      <c r="L939">
        <v>5585</v>
      </c>
      <c r="M939">
        <v>4872</v>
      </c>
      <c r="N939">
        <v>0.72973082920875987</v>
      </c>
      <c r="O939">
        <v>0.20147702321409014</v>
      </c>
      <c r="P939">
        <v>1.6662407360081778E-2</v>
      </c>
      <c r="Q939">
        <v>1.8127956523779968E-2</v>
      </c>
      <c r="R939">
        <v>1.2886401685642312E-2</v>
      </c>
      <c r="S939">
        <v>1.020773246686868E-2</v>
      </c>
      <c r="T939">
        <v>5.8256883126365806E-3</v>
      </c>
      <c r="U939">
        <v>5.0819612281406299E-3</v>
      </c>
      <c r="V939">
        <v>0</v>
      </c>
      <c r="W939">
        <v>102755</v>
      </c>
    </row>
    <row r="940" spans="1:23" x14ac:dyDescent="0.15">
      <c r="A940">
        <v>481943</v>
      </c>
      <c r="B940">
        <v>0</v>
      </c>
      <c r="C940">
        <v>37</v>
      </c>
      <c r="D940">
        <v>54</v>
      </c>
      <c r="E940">
        <v>0</v>
      </c>
      <c r="F940">
        <v>283167</v>
      </c>
      <c r="G940">
        <v>101633</v>
      </c>
      <c r="H940">
        <v>53432</v>
      </c>
      <c r="I940">
        <v>7593</v>
      </c>
      <c r="J940">
        <v>11803</v>
      </c>
      <c r="K940">
        <v>15835</v>
      </c>
      <c r="L940">
        <v>6741</v>
      </c>
      <c r="M940">
        <v>7645</v>
      </c>
      <c r="N940">
        <v>0.5804398492156384</v>
      </c>
      <c r="O940">
        <v>0.20832880665943765</v>
      </c>
      <c r="P940">
        <v>0.10952569340103188</v>
      </c>
      <c r="Q940">
        <v>1.5564242214291717E-2</v>
      </c>
      <c r="R940">
        <v>2.41939616561682E-2</v>
      </c>
      <c r="S940">
        <v>3.2458814100264632E-2</v>
      </c>
      <c r="T940">
        <v>1.3817800179973722E-2</v>
      </c>
      <c r="U940">
        <v>1.5670832573193755E-2</v>
      </c>
      <c r="V940">
        <v>0</v>
      </c>
      <c r="W940">
        <v>102756</v>
      </c>
    </row>
    <row r="941" spans="1:23" x14ac:dyDescent="0.15">
      <c r="A941">
        <v>482456</v>
      </c>
      <c r="B941">
        <v>0</v>
      </c>
      <c r="C941">
        <v>27</v>
      </c>
      <c r="D941">
        <v>56</v>
      </c>
      <c r="E941">
        <v>0</v>
      </c>
      <c r="F941">
        <v>81271</v>
      </c>
      <c r="G941">
        <v>32843</v>
      </c>
      <c r="H941">
        <v>17387</v>
      </c>
      <c r="I941">
        <v>19359</v>
      </c>
      <c r="J941">
        <v>8733</v>
      </c>
      <c r="K941">
        <v>4332</v>
      </c>
      <c r="L941">
        <v>1274</v>
      </c>
      <c r="M941">
        <v>1465</v>
      </c>
      <c r="N941">
        <v>0.48763380214083424</v>
      </c>
      <c r="O941">
        <v>0.19706115297844765</v>
      </c>
      <c r="P941">
        <v>0.10432366917870686</v>
      </c>
      <c r="Q941">
        <v>0.1161558584937359</v>
      </c>
      <c r="R941">
        <v>5.2398838381414105E-2</v>
      </c>
      <c r="S941">
        <v>2.5992415878654057E-2</v>
      </c>
      <c r="T941">
        <v>7.644122305956895E-3</v>
      </c>
      <c r="U941">
        <v>8.7901406422502756E-3</v>
      </c>
      <c r="V941">
        <v>0</v>
      </c>
      <c r="W941">
        <v>102757</v>
      </c>
    </row>
    <row r="942" spans="1:23" x14ac:dyDescent="0.15">
      <c r="A942">
        <v>482969</v>
      </c>
      <c r="B942">
        <v>0</v>
      </c>
      <c r="C942">
        <v>27</v>
      </c>
      <c r="D942">
        <v>48</v>
      </c>
      <c r="E942">
        <v>0</v>
      </c>
      <c r="F942">
        <v>55490</v>
      </c>
      <c r="G942">
        <v>10905</v>
      </c>
      <c r="H942">
        <v>3125</v>
      </c>
      <c r="I942">
        <v>1848</v>
      </c>
      <c r="J942">
        <v>2407</v>
      </c>
      <c r="K942">
        <v>3488</v>
      </c>
      <c r="L942">
        <v>1706</v>
      </c>
      <c r="M942">
        <v>863</v>
      </c>
      <c r="N942">
        <v>0.6950846778234292</v>
      </c>
      <c r="O942">
        <v>0.13659935865317166</v>
      </c>
      <c r="P942">
        <v>3.9144703878144102E-2</v>
      </c>
      <c r="Q942">
        <v>2.3148612085379296E-2</v>
      </c>
      <c r="R942">
        <v>3.0150816715101714E-2</v>
      </c>
      <c r="S942">
        <v>4.3691752680629324E-2</v>
      </c>
      <c r="T942">
        <v>2.1369876741156427E-2</v>
      </c>
      <c r="U942">
        <v>1.0810201422988275E-2</v>
      </c>
      <c r="V942">
        <v>0</v>
      </c>
      <c r="W942">
        <v>102758</v>
      </c>
    </row>
    <row r="943" spans="1:23" x14ac:dyDescent="0.15">
      <c r="A943">
        <v>483482</v>
      </c>
      <c r="B943">
        <v>0</v>
      </c>
      <c r="C943">
        <v>41</v>
      </c>
      <c r="D943">
        <v>57</v>
      </c>
      <c r="E943">
        <v>0</v>
      </c>
      <c r="F943">
        <v>119970</v>
      </c>
      <c r="G943">
        <v>10995</v>
      </c>
      <c r="H943">
        <v>9662</v>
      </c>
      <c r="I943">
        <v>943</v>
      </c>
      <c r="J943">
        <v>4628</v>
      </c>
      <c r="K943">
        <v>4612</v>
      </c>
      <c r="L943">
        <v>1083</v>
      </c>
      <c r="M943">
        <v>996</v>
      </c>
      <c r="N943">
        <v>0.78468692973333598</v>
      </c>
      <c r="O943">
        <v>7.1914918666483529E-2</v>
      </c>
      <c r="P943">
        <v>6.3196175002779797E-2</v>
      </c>
      <c r="Q943">
        <v>6.1678734245105924E-3</v>
      </c>
      <c r="R943">
        <v>3.0270326838425263E-2</v>
      </c>
      <c r="S943">
        <v>3.0165675751689134E-2</v>
      </c>
      <c r="T943">
        <v>7.0835704334517198E-3</v>
      </c>
      <c r="U943">
        <v>6.5145301493240194E-3</v>
      </c>
      <c r="V943">
        <v>0</v>
      </c>
      <c r="W943">
        <v>102759</v>
      </c>
    </row>
    <row r="944" spans="1:23" x14ac:dyDescent="0.15">
      <c r="A944">
        <v>483995</v>
      </c>
      <c r="B944">
        <v>0</v>
      </c>
      <c r="C944">
        <v>38</v>
      </c>
      <c r="D944">
        <v>48</v>
      </c>
      <c r="E944">
        <v>0</v>
      </c>
      <c r="F944">
        <v>130337</v>
      </c>
      <c r="G944">
        <v>41542</v>
      </c>
      <c r="H944">
        <v>3806</v>
      </c>
      <c r="I944">
        <v>1942</v>
      </c>
      <c r="J944">
        <v>3522</v>
      </c>
      <c r="K944">
        <v>2946</v>
      </c>
      <c r="L944">
        <v>1361</v>
      </c>
      <c r="M944">
        <v>610</v>
      </c>
      <c r="N944">
        <v>0.7004879988821171</v>
      </c>
      <c r="O944">
        <v>0.22326486300560017</v>
      </c>
      <c r="P944">
        <v>2.0455107327507445E-2</v>
      </c>
      <c r="Q944">
        <v>1.0437156707834854E-2</v>
      </c>
      <c r="R944">
        <v>1.8928767211634581E-2</v>
      </c>
      <c r="S944">
        <v>1.5833091483667086E-2</v>
      </c>
      <c r="T944">
        <v>7.3146087947287518E-3</v>
      </c>
      <c r="U944">
        <v>3.2784065869100212E-3</v>
      </c>
      <c r="V944">
        <v>0</v>
      </c>
      <c r="W944">
        <v>102800</v>
      </c>
    </row>
    <row r="945" spans="1:23" x14ac:dyDescent="0.15">
      <c r="A945">
        <v>484508</v>
      </c>
      <c r="B945">
        <v>0</v>
      </c>
      <c r="C945">
        <v>48</v>
      </c>
      <c r="D945">
        <v>38</v>
      </c>
      <c r="E945">
        <v>0</v>
      </c>
      <c r="F945">
        <v>57956</v>
      </c>
      <c r="G945">
        <v>68245</v>
      </c>
      <c r="H945">
        <v>16255</v>
      </c>
      <c r="I945">
        <v>7836</v>
      </c>
      <c r="J945">
        <v>4246</v>
      </c>
      <c r="K945">
        <v>18580</v>
      </c>
      <c r="L945">
        <v>4133</v>
      </c>
      <c r="M945">
        <v>2402</v>
      </c>
      <c r="N945">
        <v>0.32259967826866237</v>
      </c>
      <c r="O945">
        <v>0.37987119613922393</v>
      </c>
      <c r="P945">
        <v>9.0479980851975755E-2</v>
      </c>
      <c r="Q945">
        <v>4.3617418022521191E-2</v>
      </c>
      <c r="R945">
        <v>2.3634450858043006E-2</v>
      </c>
      <c r="S945">
        <v>0.10342159607688155</v>
      </c>
      <c r="T945">
        <v>2.3005460526681992E-2</v>
      </c>
      <c r="U945">
        <v>1.3370219256010197E-2</v>
      </c>
      <c r="V945">
        <v>0</v>
      </c>
      <c r="W945">
        <v>102801</v>
      </c>
    </row>
    <row r="946" spans="1:23" x14ac:dyDescent="0.15">
      <c r="A946">
        <v>485021</v>
      </c>
      <c r="B946">
        <v>0</v>
      </c>
      <c r="C946">
        <v>50</v>
      </c>
      <c r="D946">
        <v>43</v>
      </c>
      <c r="E946">
        <v>0</v>
      </c>
      <c r="F946">
        <v>20212</v>
      </c>
      <c r="G946">
        <v>30887</v>
      </c>
      <c r="H946">
        <v>33467</v>
      </c>
      <c r="I946">
        <v>10187</v>
      </c>
      <c r="J946">
        <v>42568</v>
      </c>
      <c r="K946">
        <v>22507</v>
      </c>
      <c r="L946">
        <v>7835</v>
      </c>
      <c r="M946">
        <v>2948</v>
      </c>
      <c r="N946">
        <v>0.11846832853684698</v>
      </c>
      <c r="O946">
        <v>0.18103756498701726</v>
      </c>
      <c r="P946">
        <v>0.19615968489722233</v>
      </c>
      <c r="Q946">
        <v>5.9708928498162485E-2</v>
      </c>
      <c r="R946">
        <v>0.24950325594481013</v>
      </c>
      <c r="S946">
        <v>0.13191998171278521</v>
      </c>
      <c r="T946">
        <v>4.5923181975370875E-2</v>
      </c>
      <c r="U946">
        <v>1.7279073447784725E-2</v>
      </c>
      <c r="V946">
        <v>0</v>
      </c>
      <c r="W946">
        <v>102802</v>
      </c>
    </row>
    <row r="947" spans="1:23" x14ac:dyDescent="0.15">
      <c r="A947">
        <v>485534</v>
      </c>
      <c r="B947">
        <v>0</v>
      </c>
      <c r="C947">
        <v>40</v>
      </c>
      <c r="D947">
        <v>44</v>
      </c>
      <c r="E947">
        <v>0</v>
      </c>
      <c r="F947">
        <v>154285</v>
      </c>
      <c r="G947">
        <v>21109</v>
      </c>
      <c r="H947">
        <v>15082</v>
      </c>
      <c r="I947">
        <v>2128</v>
      </c>
      <c r="J947">
        <v>2851</v>
      </c>
      <c r="K947">
        <v>2792</v>
      </c>
      <c r="L947">
        <v>2199</v>
      </c>
      <c r="M947">
        <v>1173</v>
      </c>
      <c r="N947">
        <v>0.76523045943090684</v>
      </c>
      <c r="O947">
        <v>0.1046974739483878</v>
      </c>
      <c r="P947">
        <v>7.4804457913192707E-2</v>
      </c>
      <c r="Q947">
        <v>1.0554560830080498E-2</v>
      </c>
      <c r="R947">
        <v>1.4140532390300517E-2</v>
      </c>
      <c r="S947">
        <v>1.3847901239466519E-2</v>
      </c>
      <c r="T947">
        <v>1.0906710181084123E-2</v>
      </c>
      <c r="U947">
        <v>5.8179040665810268E-3</v>
      </c>
      <c r="V947">
        <v>0</v>
      </c>
      <c r="W947">
        <v>102803</v>
      </c>
    </row>
    <row r="948" spans="1:23" x14ac:dyDescent="0.15">
      <c r="A948">
        <v>486047</v>
      </c>
      <c r="B948">
        <v>0</v>
      </c>
      <c r="C948">
        <v>43</v>
      </c>
      <c r="D948">
        <v>75</v>
      </c>
      <c r="E948">
        <v>0</v>
      </c>
      <c r="F948">
        <v>4456</v>
      </c>
      <c r="G948">
        <v>10008</v>
      </c>
      <c r="H948">
        <v>14842</v>
      </c>
      <c r="I948">
        <v>143848</v>
      </c>
      <c r="J948">
        <v>10223</v>
      </c>
      <c r="K948">
        <v>15392</v>
      </c>
      <c r="L948">
        <v>12014</v>
      </c>
      <c r="M948">
        <v>4280</v>
      </c>
      <c r="N948">
        <v>2.0719510097041333E-2</v>
      </c>
      <c r="O948">
        <v>4.6535201313103604E-2</v>
      </c>
      <c r="P948">
        <v>6.9012335920172224E-2</v>
      </c>
      <c r="Q948">
        <v>0.66886447227091594</v>
      </c>
      <c r="R948">
        <v>4.7534908375685261E-2</v>
      </c>
      <c r="S948">
        <v>7.156972608026485E-2</v>
      </c>
      <c r="T948">
        <v>5.5862700697005066E-2</v>
      </c>
      <c r="U948">
        <v>1.9901145245811692E-2</v>
      </c>
      <c r="V948">
        <v>0</v>
      </c>
      <c r="W948">
        <v>102804</v>
      </c>
    </row>
    <row r="949" spans="1:23" x14ac:dyDescent="0.15">
      <c r="A949">
        <v>486560</v>
      </c>
      <c r="B949">
        <v>0</v>
      </c>
      <c r="C949">
        <v>35</v>
      </c>
      <c r="D949">
        <v>80</v>
      </c>
      <c r="E949">
        <v>0</v>
      </c>
      <c r="F949">
        <v>38101</v>
      </c>
      <c r="G949">
        <v>17746</v>
      </c>
      <c r="H949">
        <v>8914</v>
      </c>
      <c r="I949">
        <v>1863</v>
      </c>
      <c r="J949">
        <v>1178</v>
      </c>
      <c r="K949">
        <v>2084</v>
      </c>
      <c r="L949">
        <v>2944</v>
      </c>
      <c r="M949">
        <v>1166</v>
      </c>
      <c r="N949">
        <v>0.51490621114654844</v>
      </c>
      <c r="O949">
        <v>0.239823774258068</v>
      </c>
      <c r="P949">
        <v>0.12046597113357478</v>
      </c>
      <c r="Q949">
        <v>2.5177036596572788E-2</v>
      </c>
      <c r="R949">
        <v>1.5919779447537703E-2</v>
      </c>
      <c r="S949">
        <v>2.8163684523487754E-2</v>
      </c>
      <c r="T949">
        <v>3.9785934374831071E-2</v>
      </c>
      <c r="U949">
        <v>1.5757608519379424E-2</v>
      </c>
      <c r="V949">
        <v>0</v>
      </c>
      <c r="W949">
        <v>102805</v>
      </c>
    </row>
    <row r="950" spans="1:23" x14ac:dyDescent="0.15">
      <c r="A950">
        <v>487073</v>
      </c>
      <c r="B950">
        <v>0</v>
      </c>
      <c r="C950">
        <v>30</v>
      </c>
      <c r="D950">
        <v>81</v>
      </c>
      <c r="E950">
        <v>0</v>
      </c>
      <c r="F950">
        <v>142299</v>
      </c>
      <c r="G950">
        <v>8722</v>
      </c>
      <c r="H950">
        <v>4803</v>
      </c>
      <c r="I950">
        <v>5083</v>
      </c>
      <c r="J950">
        <v>5412</v>
      </c>
      <c r="K950">
        <v>3449</v>
      </c>
      <c r="L950">
        <v>2126</v>
      </c>
      <c r="M950">
        <v>1403</v>
      </c>
      <c r="N950">
        <v>0.82112789026930644</v>
      </c>
      <c r="O950">
        <v>5.0329780665562589E-2</v>
      </c>
      <c r="P950">
        <v>2.771542496407901E-2</v>
      </c>
      <c r="Q950">
        <v>2.9331148259923716E-2</v>
      </c>
      <c r="R950">
        <v>3.1229623132541243E-2</v>
      </c>
      <c r="S950">
        <v>1.9902248740601394E-2</v>
      </c>
      <c r="T950">
        <v>1.2267956167735159E-2</v>
      </c>
      <c r="U950">
        <v>8.0959278002504364E-3</v>
      </c>
      <c r="V950">
        <v>0</v>
      </c>
      <c r="W950">
        <v>102806</v>
      </c>
    </row>
    <row r="951" spans="1:23" x14ac:dyDescent="0.15">
      <c r="A951">
        <v>487586</v>
      </c>
      <c r="B951">
        <v>0</v>
      </c>
      <c r="C951">
        <v>51</v>
      </c>
      <c r="D951">
        <v>69</v>
      </c>
      <c r="E951">
        <v>0</v>
      </c>
      <c r="F951">
        <v>80210</v>
      </c>
      <c r="G951">
        <v>17103</v>
      </c>
      <c r="H951">
        <v>6218</v>
      </c>
      <c r="I951">
        <v>1093</v>
      </c>
      <c r="J951">
        <v>4986</v>
      </c>
      <c r="K951">
        <v>16488</v>
      </c>
      <c r="L951">
        <v>3231</v>
      </c>
      <c r="M951">
        <v>584</v>
      </c>
      <c r="N951">
        <v>0.61741319190535204</v>
      </c>
      <c r="O951">
        <v>0.13164964245302627</v>
      </c>
      <c r="P951">
        <v>4.7862800489558398E-2</v>
      </c>
      <c r="Q951">
        <v>8.4133227621562123E-3</v>
      </c>
      <c r="R951">
        <v>3.8379530916844352E-2</v>
      </c>
      <c r="S951">
        <v>0.12691570512573799</v>
      </c>
      <c r="T951">
        <v>2.4870490251168088E-2</v>
      </c>
      <c r="U951">
        <v>4.4953160961566591E-3</v>
      </c>
      <c r="V951">
        <v>0</v>
      </c>
      <c r="W951">
        <v>102807</v>
      </c>
    </row>
    <row r="952" spans="1:23" x14ac:dyDescent="0.15">
      <c r="A952">
        <v>488099</v>
      </c>
      <c r="B952">
        <v>0</v>
      </c>
      <c r="C952">
        <v>53</v>
      </c>
      <c r="D952">
        <v>54</v>
      </c>
      <c r="E952">
        <v>0</v>
      </c>
      <c r="F952">
        <v>975305</v>
      </c>
      <c r="G952">
        <v>320574</v>
      </c>
      <c r="H952">
        <v>137121</v>
      </c>
      <c r="I952">
        <v>112675</v>
      </c>
      <c r="J952">
        <v>20946</v>
      </c>
      <c r="K952">
        <v>58368</v>
      </c>
      <c r="L952">
        <v>12641</v>
      </c>
      <c r="M952">
        <v>8267</v>
      </c>
      <c r="N952">
        <v>0.59256745713735426</v>
      </c>
      <c r="O952">
        <v>0.19477160478450353</v>
      </c>
      <c r="P952">
        <v>8.3310802559333902E-2</v>
      </c>
      <c r="Q952">
        <v>6.84581112912898E-2</v>
      </c>
      <c r="R952">
        <v>1.2726191250120755E-2</v>
      </c>
      <c r="S952">
        <v>3.5462729441757289E-2</v>
      </c>
      <c r="T952">
        <v>7.6803104933054738E-3</v>
      </c>
      <c r="U952">
        <v>5.02279304233497E-3</v>
      </c>
      <c r="V952">
        <v>0</v>
      </c>
      <c r="W952">
        <v>102808</v>
      </c>
    </row>
    <row r="953" spans="1:23" x14ac:dyDescent="0.15">
      <c r="A953">
        <v>488612</v>
      </c>
      <c r="B953">
        <v>0</v>
      </c>
      <c r="C953">
        <v>60</v>
      </c>
      <c r="D953">
        <v>51</v>
      </c>
      <c r="E953">
        <v>0</v>
      </c>
      <c r="F953">
        <v>1838714</v>
      </c>
      <c r="G953">
        <v>30470</v>
      </c>
      <c r="H953">
        <v>5471</v>
      </c>
      <c r="I953">
        <v>9473</v>
      </c>
      <c r="J953">
        <v>7408</v>
      </c>
      <c r="K953">
        <v>9130</v>
      </c>
      <c r="L953">
        <v>3984</v>
      </c>
      <c r="M953">
        <v>2274</v>
      </c>
      <c r="N953">
        <v>0.96423035212730035</v>
      </c>
      <c r="O953">
        <v>1.597861267675062E-2</v>
      </c>
      <c r="P953">
        <v>2.869018377239995E-3</v>
      </c>
      <c r="Q953">
        <v>4.9676861794177426E-3</v>
      </c>
      <c r="R953">
        <v>3.8847903744459664E-3</v>
      </c>
      <c r="S953">
        <v>4.787815350795312E-3</v>
      </c>
      <c r="T953">
        <v>2.0892285167106819E-3</v>
      </c>
      <c r="U953">
        <v>1.1924963973393801E-3</v>
      </c>
      <c r="V953">
        <v>0</v>
      </c>
      <c r="W953">
        <v>102809</v>
      </c>
    </row>
    <row r="954" spans="1:23" x14ac:dyDescent="0.15">
      <c r="A954">
        <v>489125</v>
      </c>
      <c r="B954">
        <v>0</v>
      </c>
      <c r="C954">
        <v>51</v>
      </c>
      <c r="D954">
        <v>50</v>
      </c>
      <c r="E954">
        <v>0</v>
      </c>
      <c r="F954">
        <v>121166</v>
      </c>
      <c r="G954">
        <v>27193</v>
      </c>
      <c r="H954">
        <v>6547</v>
      </c>
      <c r="I954">
        <v>10863</v>
      </c>
      <c r="J954">
        <v>6326</v>
      </c>
      <c r="K954">
        <v>2657</v>
      </c>
      <c r="L954">
        <v>4529</v>
      </c>
      <c r="M954">
        <v>1651</v>
      </c>
      <c r="N954">
        <v>0.66967700572590805</v>
      </c>
      <c r="O954">
        <v>0.15029403311741427</v>
      </c>
      <c r="P954">
        <v>3.618486503216678E-2</v>
      </c>
      <c r="Q954">
        <v>6.003913072314461E-2</v>
      </c>
      <c r="R954">
        <v>3.4963411668472132E-2</v>
      </c>
      <c r="S954">
        <v>1.4685075055822077E-2</v>
      </c>
      <c r="T954">
        <v>2.5031503548294386E-2</v>
      </c>
      <c r="U954">
        <v>9.1249751287776626E-3</v>
      </c>
      <c r="V954">
        <v>0</v>
      </c>
      <c r="W954">
        <v>102810</v>
      </c>
    </row>
    <row r="955" spans="1:23" x14ac:dyDescent="0.15">
      <c r="A955">
        <v>489638</v>
      </c>
      <c r="B955">
        <v>0</v>
      </c>
      <c r="C955">
        <v>26</v>
      </c>
      <c r="D955">
        <v>61</v>
      </c>
      <c r="E955">
        <v>0</v>
      </c>
      <c r="F955">
        <v>179253</v>
      </c>
      <c r="G955">
        <v>35696</v>
      </c>
      <c r="H955">
        <v>12671</v>
      </c>
      <c r="I955">
        <v>22000</v>
      </c>
      <c r="J955">
        <v>8838</v>
      </c>
      <c r="K955">
        <v>3045</v>
      </c>
      <c r="L955">
        <v>1310</v>
      </c>
      <c r="M955">
        <v>823</v>
      </c>
      <c r="N955">
        <v>0.67992611024291072</v>
      </c>
      <c r="O955">
        <v>0.13539880744663096</v>
      </c>
      <c r="P955">
        <v>4.8062480086179429E-2</v>
      </c>
      <c r="Q955">
        <v>8.3448390963297883E-2</v>
      </c>
      <c r="R955">
        <v>3.3523494515164849E-2</v>
      </c>
      <c r="S955">
        <v>1.1550015931056456E-2</v>
      </c>
      <c r="T955">
        <v>4.9689723709963737E-3</v>
      </c>
      <c r="U955">
        <v>3.1217284437633705E-3</v>
      </c>
      <c r="V955">
        <v>0</v>
      </c>
      <c r="W955">
        <v>102811</v>
      </c>
    </row>
    <row r="956" spans="1:23" x14ac:dyDescent="0.15">
      <c r="A956">
        <v>490151</v>
      </c>
      <c r="B956">
        <v>0</v>
      </c>
      <c r="C956">
        <v>35</v>
      </c>
      <c r="D956">
        <v>57</v>
      </c>
      <c r="E956">
        <v>0</v>
      </c>
      <c r="F956">
        <v>379311</v>
      </c>
      <c r="G956">
        <v>14546</v>
      </c>
      <c r="H956">
        <v>6240</v>
      </c>
      <c r="I956">
        <v>4233</v>
      </c>
      <c r="J956">
        <v>4948</v>
      </c>
      <c r="K956">
        <v>7141</v>
      </c>
      <c r="L956">
        <v>4601</v>
      </c>
      <c r="M956">
        <v>2753</v>
      </c>
      <c r="N956">
        <v>0.89508062099284291</v>
      </c>
      <c r="O956">
        <v>3.4324980591023971E-2</v>
      </c>
      <c r="P956">
        <v>1.4724864491130864E-2</v>
      </c>
      <c r="Q956">
        <v>9.9888383639354095E-3</v>
      </c>
      <c r="R956">
        <v>1.167606242021082E-2</v>
      </c>
      <c r="S956">
        <v>1.685100277743037E-2</v>
      </c>
      <c r="T956">
        <v>1.0857227808284152E-2</v>
      </c>
      <c r="U956">
        <v>6.49640255514155E-3</v>
      </c>
      <c r="V956">
        <v>0</v>
      </c>
      <c r="W956">
        <v>102812</v>
      </c>
    </row>
    <row r="957" spans="1:23" x14ac:dyDescent="0.15">
      <c r="A957">
        <v>490664</v>
      </c>
      <c r="B957">
        <v>0</v>
      </c>
      <c r="C957">
        <v>30</v>
      </c>
      <c r="D957">
        <v>53</v>
      </c>
      <c r="E957">
        <v>0</v>
      </c>
      <c r="F957">
        <v>40770</v>
      </c>
      <c r="G957">
        <v>22696</v>
      </c>
      <c r="H957">
        <v>3567</v>
      </c>
      <c r="I957">
        <v>2629</v>
      </c>
      <c r="J957">
        <v>3519</v>
      </c>
      <c r="K957">
        <v>4037</v>
      </c>
      <c r="L957">
        <v>1415</v>
      </c>
      <c r="M957">
        <v>851</v>
      </c>
      <c r="N957">
        <v>0.51293342056262892</v>
      </c>
      <c r="O957">
        <v>0.28554174425041517</v>
      </c>
      <c r="P957">
        <v>4.4876956368577324E-2</v>
      </c>
      <c r="Q957">
        <v>3.3075839162598764E-2</v>
      </c>
      <c r="R957">
        <v>4.427306124503045E-2</v>
      </c>
      <c r="S957">
        <v>5.0790096119973829E-2</v>
      </c>
      <c r="T957">
        <v>1.7802324996225655E-2</v>
      </c>
      <c r="U957">
        <v>1.0706557294549847E-2</v>
      </c>
      <c r="V957">
        <v>0</v>
      </c>
      <c r="W957">
        <v>102813</v>
      </c>
    </row>
    <row r="958" spans="1:23" x14ac:dyDescent="0.15">
      <c r="A958">
        <v>491177</v>
      </c>
      <c r="B958">
        <v>0</v>
      </c>
      <c r="C958">
        <v>41</v>
      </c>
      <c r="D958">
        <v>53</v>
      </c>
      <c r="E958">
        <v>0</v>
      </c>
      <c r="F958">
        <v>152824</v>
      </c>
      <c r="G958">
        <v>16972</v>
      </c>
      <c r="H958">
        <v>7055</v>
      </c>
      <c r="I958">
        <v>5973</v>
      </c>
      <c r="J958">
        <v>5487</v>
      </c>
      <c r="K958">
        <v>5803</v>
      </c>
      <c r="L958">
        <v>1716</v>
      </c>
      <c r="M958">
        <v>1020</v>
      </c>
      <c r="N958">
        <v>0.77634747269494542</v>
      </c>
      <c r="O958">
        <v>8.6217932435864869E-2</v>
      </c>
      <c r="P958">
        <v>3.5839471678943358E-2</v>
      </c>
      <c r="Q958">
        <v>3.0342900685801373E-2</v>
      </c>
      <c r="R958">
        <v>2.7874015748031496E-2</v>
      </c>
      <c r="S958">
        <v>2.9479298958597917E-2</v>
      </c>
      <c r="T958">
        <v>8.7172974345948694E-3</v>
      </c>
      <c r="U958">
        <v>5.1816103632207266E-3</v>
      </c>
      <c r="V958">
        <v>0</v>
      </c>
      <c r="W958">
        <v>102814</v>
      </c>
    </row>
    <row r="959" spans="1:23" x14ac:dyDescent="0.15">
      <c r="A959">
        <v>491690</v>
      </c>
      <c r="B959">
        <v>0</v>
      </c>
      <c r="C959">
        <v>51</v>
      </c>
      <c r="D959">
        <v>48</v>
      </c>
      <c r="E959">
        <v>0</v>
      </c>
      <c r="F959">
        <v>610940</v>
      </c>
      <c r="G959">
        <v>99999</v>
      </c>
      <c r="H959">
        <v>45235</v>
      </c>
      <c r="I959">
        <v>12525</v>
      </c>
      <c r="J959">
        <v>17024</v>
      </c>
      <c r="K959">
        <v>20754</v>
      </c>
      <c r="L959">
        <v>12897</v>
      </c>
      <c r="M959">
        <v>6937</v>
      </c>
      <c r="N959">
        <v>0.73935842558068332</v>
      </c>
      <c r="O959">
        <v>0.12101859953455781</v>
      </c>
      <c r="P959">
        <v>5.4743310932566555E-2</v>
      </c>
      <c r="Q959">
        <v>1.5157731169015056E-2</v>
      </c>
      <c r="R959">
        <v>2.0602412408887209E-2</v>
      </c>
      <c r="S959">
        <v>2.5116451311915249E-2</v>
      </c>
      <c r="T959">
        <v>1.5607924861220533E-2</v>
      </c>
      <c r="U959">
        <v>8.3951442011542862E-3</v>
      </c>
      <c r="V959">
        <v>0</v>
      </c>
      <c r="W959">
        <v>102815</v>
      </c>
    </row>
    <row r="960" spans="1:23" x14ac:dyDescent="0.15">
      <c r="A960">
        <v>492203</v>
      </c>
      <c r="B960">
        <v>0</v>
      </c>
      <c r="C960">
        <v>38</v>
      </c>
      <c r="D960">
        <v>43</v>
      </c>
      <c r="E960">
        <v>0</v>
      </c>
      <c r="F960">
        <v>24427</v>
      </c>
      <c r="G960">
        <v>37033</v>
      </c>
      <c r="H960">
        <v>5172</v>
      </c>
      <c r="I960">
        <v>3501</v>
      </c>
      <c r="J960">
        <v>4554</v>
      </c>
      <c r="K960">
        <v>2800</v>
      </c>
      <c r="L960">
        <v>2391</v>
      </c>
      <c r="M960">
        <v>839</v>
      </c>
      <c r="N960">
        <v>0.30262522145272991</v>
      </c>
      <c r="O960">
        <v>0.45880050051414201</v>
      </c>
      <c r="P960">
        <v>6.4075721347423717E-2</v>
      </c>
      <c r="Q960">
        <v>4.3373762652229392E-2</v>
      </c>
      <c r="R960">
        <v>5.6419341650457769E-2</v>
      </c>
      <c r="S960">
        <v>3.4689098950654758E-2</v>
      </c>
      <c r="T960">
        <v>2.9622012711076971E-2</v>
      </c>
      <c r="U960">
        <v>1.0394340721285479E-2</v>
      </c>
      <c r="V960">
        <v>0</v>
      </c>
      <c r="W960">
        <v>102816</v>
      </c>
    </row>
    <row r="961" spans="1:23" x14ac:dyDescent="0.15">
      <c r="A961">
        <v>492716</v>
      </c>
      <c r="B961">
        <v>0</v>
      </c>
      <c r="C961">
        <v>43</v>
      </c>
      <c r="D961">
        <v>51</v>
      </c>
      <c r="E961">
        <v>0</v>
      </c>
      <c r="F961">
        <v>26083</v>
      </c>
      <c r="G961">
        <v>26668</v>
      </c>
      <c r="H961">
        <v>12320</v>
      </c>
      <c r="I961">
        <v>23128</v>
      </c>
      <c r="J961">
        <v>18312</v>
      </c>
      <c r="K961">
        <v>18353</v>
      </c>
      <c r="L961">
        <v>15226</v>
      </c>
      <c r="M961">
        <v>4604</v>
      </c>
      <c r="N961">
        <v>0.18026317608193843</v>
      </c>
      <c r="O961">
        <v>0.18430619099617124</v>
      </c>
      <c r="P961">
        <v>8.5145202980082102E-2</v>
      </c>
      <c r="Q961">
        <v>0.15984076741260866</v>
      </c>
      <c r="R961">
        <v>0.12655673352039476</v>
      </c>
      <c r="S961">
        <v>0.12684009012122133</v>
      </c>
      <c r="T961">
        <v>0.10522896595574108</v>
      </c>
      <c r="U961">
        <v>3.1818872931842372E-2</v>
      </c>
      <c r="V961">
        <v>0</v>
      </c>
      <c r="W961">
        <v>102817</v>
      </c>
    </row>
    <row r="962" spans="1:23" x14ac:dyDescent="0.15">
      <c r="A962">
        <v>493229</v>
      </c>
      <c r="B962">
        <v>0</v>
      </c>
      <c r="C962">
        <v>43</v>
      </c>
      <c r="D962">
        <v>53</v>
      </c>
      <c r="E962">
        <v>0</v>
      </c>
      <c r="F962">
        <v>303267</v>
      </c>
      <c r="G962">
        <v>30965</v>
      </c>
      <c r="H962">
        <v>31529</v>
      </c>
      <c r="I962">
        <v>11010</v>
      </c>
      <c r="J962">
        <v>33740</v>
      </c>
      <c r="K962">
        <v>13909</v>
      </c>
      <c r="L962">
        <v>11919</v>
      </c>
      <c r="M962">
        <v>3205</v>
      </c>
      <c r="N962">
        <v>0.68995822943778096</v>
      </c>
      <c r="O962">
        <v>7.0448009755564853E-2</v>
      </c>
      <c r="P962">
        <v>7.1731157745299673E-2</v>
      </c>
      <c r="Q962">
        <v>2.5048686820887102E-2</v>
      </c>
      <c r="R962">
        <v>7.676137087527074E-2</v>
      </c>
      <c r="S962">
        <v>3.1644158491527581E-2</v>
      </c>
      <c r="T962">
        <v>2.7116739166044811E-2</v>
      </c>
      <c r="U962">
        <v>7.2916477076242648E-3</v>
      </c>
      <c r="V962">
        <v>0</v>
      </c>
      <c r="W962">
        <v>102818</v>
      </c>
    </row>
    <row r="963" spans="1:23" x14ac:dyDescent="0.15">
      <c r="A963">
        <v>493742</v>
      </c>
      <c r="B963">
        <v>0</v>
      </c>
      <c r="C963">
        <v>48</v>
      </c>
      <c r="D963">
        <v>47</v>
      </c>
      <c r="E963">
        <v>0</v>
      </c>
      <c r="F963">
        <v>131087</v>
      </c>
      <c r="G963">
        <v>71380</v>
      </c>
      <c r="H963">
        <v>15969</v>
      </c>
      <c r="I963">
        <v>4925</v>
      </c>
      <c r="J963">
        <v>8685</v>
      </c>
      <c r="K963">
        <v>23805</v>
      </c>
      <c r="L963">
        <v>7317</v>
      </c>
      <c r="M963">
        <v>3701</v>
      </c>
      <c r="N963">
        <v>0.49120354930696336</v>
      </c>
      <c r="O963">
        <v>0.26747205557783033</v>
      </c>
      <c r="P963">
        <v>5.983834765371774E-2</v>
      </c>
      <c r="Q963">
        <v>1.8454747460364448E-2</v>
      </c>
      <c r="R963">
        <v>3.2544057196602076E-2</v>
      </c>
      <c r="S963">
        <v>8.9201068689132121E-2</v>
      </c>
      <c r="T963">
        <v>2.7417946632992216E-2</v>
      </c>
      <c r="U963">
        <v>1.3868227482397731E-2</v>
      </c>
      <c r="V963">
        <v>0</v>
      </c>
      <c r="W963">
        <v>102819</v>
      </c>
    </row>
    <row r="964" spans="1:23" x14ac:dyDescent="0.15">
      <c r="A964">
        <v>494255</v>
      </c>
      <c r="B964">
        <v>0</v>
      </c>
      <c r="C964">
        <v>54</v>
      </c>
      <c r="D964">
        <v>51</v>
      </c>
      <c r="E964">
        <v>0</v>
      </c>
      <c r="F964">
        <v>329866</v>
      </c>
      <c r="G964">
        <v>45966</v>
      </c>
      <c r="H964">
        <v>24675</v>
      </c>
      <c r="I964">
        <v>3218</v>
      </c>
      <c r="J964">
        <v>9620</v>
      </c>
      <c r="K964">
        <v>9994</v>
      </c>
      <c r="L964">
        <v>8698</v>
      </c>
      <c r="M964">
        <v>6430</v>
      </c>
      <c r="N964">
        <v>0.7523165939511981</v>
      </c>
      <c r="O964">
        <v>0.10483343102217499</v>
      </c>
      <c r="P964">
        <v>5.627561481251725E-2</v>
      </c>
      <c r="Q964">
        <v>7.3392068274237285E-3</v>
      </c>
      <c r="R964">
        <v>2.1940077588507231E-2</v>
      </c>
      <c r="S964">
        <v>2.2793049419910734E-2</v>
      </c>
      <c r="T964">
        <v>1.9837296763496454E-2</v>
      </c>
      <c r="U964">
        <v>1.4664729614771466E-2</v>
      </c>
      <c r="V964">
        <v>0</v>
      </c>
      <c r="W964">
        <v>102820</v>
      </c>
    </row>
    <row r="965" spans="1:23" x14ac:dyDescent="0.15">
      <c r="A965">
        <v>494768</v>
      </c>
      <c r="B965">
        <v>0</v>
      </c>
      <c r="C965">
        <v>48</v>
      </c>
      <c r="D965">
        <v>43</v>
      </c>
      <c r="E965">
        <v>0</v>
      </c>
      <c r="F965">
        <v>301964</v>
      </c>
      <c r="G965">
        <v>21713</v>
      </c>
      <c r="H965">
        <v>2939</v>
      </c>
      <c r="I965">
        <v>2087</v>
      </c>
      <c r="J965">
        <v>2695</v>
      </c>
      <c r="K965">
        <v>3409</v>
      </c>
      <c r="L965">
        <v>2852</v>
      </c>
      <c r="M965">
        <v>2090</v>
      </c>
      <c r="N965">
        <v>0.88878554462264792</v>
      </c>
      <c r="O965">
        <v>6.3908944544354807E-2</v>
      </c>
      <c r="P965">
        <v>8.6505037542421014E-3</v>
      </c>
      <c r="Q965">
        <v>6.1427701038119318E-3</v>
      </c>
      <c r="R965">
        <v>7.9323265116306458E-3</v>
      </c>
      <c r="S965">
        <v>1.0033877951075647E-2</v>
      </c>
      <c r="T965">
        <v>8.3944323603601483E-3</v>
      </c>
      <c r="U965">
        <v>6.1516001518768263E-3</v>
      </c>
      <c r="V965">
        <v>0</v>
      </c>
      <c r="W965">
        <v>102821</v>
      </c>
    </row>
    <row r="966" spans="1:23" x14ac:dyDescent="0.15">
      <c r="A966">
        <v>495281</v>
      </c>
      <c r="B966">
        <v>0</v>
      </c>
      <c r="C966">
        <v>44</v>
      </c>
      <c r="D966">
        <v>34</v>
      </c>
      <c r="E966">
        <v>0</v>
      </c>
      <c r="F966">
        <v>253893</v>
      </c>
      <c r="G966">
        <v>29323</v>
      </c>
      <c r="H966">
        <v>3307</v>
      </c>
      <c r="I966">
        <v>3837</v>
      </c>
      <c r="J966">
        <v>1158</v>
      </c>
      <c r="K966">
        <v>4292</v>
      </c>
      <c r="L966">
        <v>1786</v>
      </c>
      <c r="M966">
        <v>3048</v>
      </c>
      <c r="N966">
        <v>0.84449714612631555</v>
      </c>
      <c r="O966">
        <v>9.7533960431606823E-2</v>
      </c>
      <c r="P966">
        <v>1.0999720599779141E-2</v>
      </c>
      <c r="Q966">
        <v>1.2762602945676615E-2</v>
      </c>
      <c r="R966">
        <v>3.8517316161307061E-3</v>
      </c>
      <c r="S966">
        <v>1.4276020808664068E-2</v>
      </c>
      <c r="T966">
        <v>5.9405808863639388E-3</v>
      </c>
      <c r="U966">
        <v>1.0138236585463206E-2</v>
      </c>
      <c r="V966">
        <v>0</v>
      </c>
      <c r="W966">
        <v>102822</v>
      </c>
    </row>
    <row r="967" spans="1:23" x14ac:dyDescent="0.15">
      <c r="A967">
        <v>495794</v>
      </c>
      <c r="B967">
        <v>0</v>
      </c>
      <c r="C967">
        <v>35</v>
      </c>
      <c r="D967">
        <v>41</v>
      </c>
      <c r="E967">
        <v>0</v>
      </c>
      <c r="F967">
        <v>77988</v>
      </c>
      <c r="G967">
        <v>49426</v>
      </c>
      <c r="H967">
        <v>10430</v>
      </c>
      <c r="I967">
        <v>24437</v>
      </c>
      <c r="J967">
        <v>6878</v>
      </c>
      <c r="K967">
        <v>6629</v>
      </c>
      <c r="L967">
        <v>2341</v>
      </c>
      <c r="M967">
        <v>1110</v>
      </c>
      <c r="N967">
        <v>0.43510619898571179</v>
      </c>
      <c r="O967">
        <v>0.27575471856013478</v>
      </c>
      <c r="P967">
        <v>5.8190460781414759E-2</v>
      </c>
      <c r="Q967">
        <v>0.13633751583081807</v>
      </c>
      <c r="R967">
        <v>3.8373345086727774E-2</v>
      </c>
      <c r="S967">
        <v>3.6984138496644142E-2</v>
      </c>
      <c r="T967">
        <v>1.306077360395896E-2</v>
      </c>
      <c r="U967">
        <v>6.1928486545896819E-3</v>
      </c>
      <c r="V967">
        <v>0</v>
      </c>
      <c r="W967">
        <v>102823</v>
      </c>
    </row>
    <row r="968" spans="1:23" x14ac:dyDescent="0.15">
      <c r="A968">
        <v>496307</v>
      </c>
      <c r="B968">
        <v>0</v>
      </c>
      <c r="C968">
        <v>40</v>
      </c>
      <c r="D968">
        <v>40</v>
      </c>
      <c r="E968">
        <v>0</v>
      </c>
      <c r="F968">
        <v>69235</v>
      </c>
      <c r="G968">
        <v>20137</v>
      </c>
      <c r="H968">
        <v>5096</v>
      </c>
      <c r="I968">
        <v>3210</v>
      </c>
      <c r="J968">
        <v>3141</v>
      </c>
      <c r="K968">
        <v>5972</v>
      </c>
      <c r="L968">
        <v>2641</v>
      </c>
      <c r="M968">
        <v>1786</v>
      </c>
      <c r="N968">
        <v>0.62251613947382622</v>
      </c>
      <c r="O968">
        <v>0.18105882141379992</v>
      </c>
      <c r="P968">
        <v>4.5819921235771187E-2</v>
      </c>
      <c r="Q968">
        <v>2.8862234530381774E-2</v>
      </c>
      <c r="R968">
        <v>2.8241831358233379E-2</v>
      </c>
      <c r="S968">
        <v>5.3696344116959484E-2</v>
      </c>
      <c r="T968">
        <v>2.3746156197737775E-2</v>
      </c>
      <c r="U968">
        <v>1.6058551673290296E-2</v>
      </c>
      <c r="V968">
        <v>0</v>
      </c>
      <c r="W968">
        <v>102824</v>
      </c>
    </row>
    <row r="969" spans="1:23" x14ac:dyDescent="0.15">
      <c r="A969">
        <v>496820</v>
      </c>
      <c r="B969">
        <v>0</v>
      </c>
      <c r="C969">
        <v>27</v>
      </c>
      <c r="D969">
        <v>50</v>
      </c>
      <c r="E969">
        <v>0</v>
      </c>
      <c r="F969">
        <v>982590</v>
      </c>
      <c r="G969">
        <v>162921</v>
      </c>
      <c r="H969">
        <v>18965</v>
      </c>
      <c r="I969">
        <v>89164</v>
      </c>
      <c r="J969">
        <v>22221</v>
      </c>
      <c r="K969">
        <v>10413</v>
      </c>
      <c r="L969">
        <v>13969</v>
      </c>
      <c r="M969">
        <v>8809</v>
      </c>
      <c r="N969">
        <v>0.75061189318682531</v>
      </c>
      <c r="O969">
        <v>0.12445724081243525</v>
      </c>
      <c r="P969">
        <v>1.448758338095049E-2</v>
      </c>
      <c r="Q969">
        <v>6.8113413370897408E-2</v>
      </c>
      <c r="R969">
        <v>1.6974879531141619E-2</v>
      </c>
      <c r="S969">
        <v>7.9546114287285755E-3</v>
      </c>
      <c r="T969">
        <v>1.067108105713142E-2</v>
      </c>
      <c r="U969">
        <v>6.7292972318899478E-3</v>
      </c>
      <c r="V969">
        <v>0</v>
      </c>
      <c r="W969">
        <v>102825</v>
      </c>
    </row>
    <row r="970" spans="1:23" x14ac:dyDescent="0.15">
      <c r="A970">
        <v>497333</v>
      </c>
      <c r="B970">
        <v>0</v>
      </c>
      <c r="C970">
        <v>16</v>
      </c>
      <c r="D970">
        <v>56</v>
      </c>
      <c r="E970">
        <v>0</v>
      </c>
      <c r="F970">
        <v>246929</v>
      </c>
      <c r="G970">
        <v>93906</v>
      </c>
      <c r="H970">
        <v>31540</v>
      </c>
      <c r="I970">
        <v>12942</v>
      </c>
      <c r="J970">
        <v>3883</v>
      </c>
      <c r="K970">
        <v>4302</v>
      </c>
      <c r="L970">
        <v>3049</v>
      </c>
      <c r="M970">
        <v>1336</v>
      </c>
      <c r="N970">
        <v>0.62060082385199822</v>
      </c>
      <c r="O970">
        <v>0.23601173197415345</v>
      </c>
      <c r="P970">
        <v>7.9268737103750556E-2</v>
      </c>
      <c r="Q970">
        <v>3.2526822942192127E-2</v>
      </c>
      <c r="R970">
        <v>9.7590521932106357E-3</v>
      </c>
      <c r="S970">
        <v>1.0812114997474156E-2</v>
      </c>
      <c r="T970">
        <v>7.6629796902135533E-3</v>
      </c>
      <c r="U970">
        <v>3.357737247007316E-3</v>
      </c>
      <c r="V970">
        <v>0</v>
      </c>
      <c r="W970">
        <v>102826</v>
      </c>
    </row>
    <row r="971" spans="1:23" x14ac:dyDescent="0.15">
      <c r="A971">
        <v>497846</v>
      </c>
      <c r="B971">
        <v>0</v>
      </c>
      <c r="C971">
        <v>24</v>
      </c>
      <c r="D971">
        <v>54</v>
      </c>
      <c r="E971">
        <v>0</v>
      </c>
      <c r="F971">
        <v>192526</v>
      </c>
      <c r="G971">
        <v>51143</v>
      </c>
      <c r="H971">
        <v>11712</v>
      </c>
      <c r="I971">
        <v>36167</v>
      </c>
      <c r="J971">
        <v>21324</v>
      </c>
      <c r="K971">
        <v>18320</v>
      </c>
      <c r="L971">
        <v>7766</v>
      </c>
      <c r="M971">
        <v>8094</v>
      </c>
      <c r="N971">
        <v>0.55474683909039568</v>
      </c>
      <c r="O971">
        <v>0.14736408376842663</v>
      </c>
      <c r="P971">
        <v>3.3747104180353378E-2</v>
      </c>
      <c r="Q971">
        <v>0.10421204891486002</v>
      </c>
      <c r="R971">
        <v>6.1443241934926181E-2</v>
      </c>
      <c r="S971">
        <v>5.2787478533476248E-2</v>
      </c>
      <c r="T971">
        <v>2.2377050125053307E-2</v>
      </c>
      <c r="U971">
        <v>2.3322153452508557E-2</v>
      </c>
      <c r="V971">
        <v>0</v>
      </c>
      <c r="W971">
        <v>102827</v>
      </c>
    </row>
    <row r="972" spans="1:23" x14ac:dyDescent="0.15">
      <c r="A972">
        <v>498359</v>
      </c>
      <c r="B972">
        <v>0</v>
      </c>
      <c r="C972">
        <v>21</v>
      </c>
      <c r="D972">
        <v>57</v>
      </c>
      <c r="E972">
        <v>0</v>
      </c>
      <c r="F972">
        <v>375345</v>
      </c>
      <c r="G972">
        <v>137988</v>
      </c>
      <c r="H972">
        <v>48018</v>
      </c>
      <c r="I972">
        <v>13947</v>
      </c>
      <c r="J972">
        <v>9201</v>
      </c>
      <c r="K972">
        <v>26899</v>
      </c>
      <c r="L972">
        <v>10343</v>
      </c>
      <c r="M972">
        <v>5135</v>
      </c>
      <c r="N972">
        <v>0.59875477765937757</v>
      </c>
      <c r="O972">
        <v>0.22012008754522425</v>
      </c>
      <c r="P972">
        <v>7.6598880799392546E-2</v>
      </c>
      <c r="Q972">
        <v>2.2248419145094084E-2</v>
      </c>
      <c r="R972">
        <v>1.4677543884276955E-2</v>
      </c>
      <c r="S972">
        <v>4.2909602537024867E-2</v>
      </c>
      <c r="T972">
        <v>1.6499275773837248E-2</v>
      </c>
      <c r="U972">
        <v>8.1914126557724332E-3</v>
      </c>
      <c r="V972">
        <v>0</v>
      </c>
      <c r="W972">
        <v>102828</v>
      </c>
    </row>
    <row r="973" spans="1:23" x14ac:dyDescent="0.15">
      <c r="A973">
        <v>498872</v>
      </c>
      <c r="B973">
        <v>0</v>
      </c>
      <c r="C973">
        <v>24</v>
      </c>
      <c r="D973">
        <v>54</v>
      </c>
      <c r="E973">
        <v>0</v>
      </c>
      <c r="F973">
        <v>125507</v>
      </c>
      <c r="G973">
        <v>17632</v>
      </c>
      <c r="H973">
        <v>4763</v>
      </c>
      <c r="I973">
        <v>5128</v>
      </c>
      <c r="J973">
        <v>2051</v>
      </c>
      <c r="K973">
        <v>1774</v>
      </c>
      <c r="L973">
        <v>3277</v>
      </c>
      <c r="M973">
        <v>2045</v>
      </c>
      <c r="N973">
        <v>0.77388902248777569</v>
      </c>
      <c r="O973">
        <v>0.10872071872090371</v>
      </c>
      <c r="P973">
        <v>2.9369146056469165E-2</v>
      </c>
      <c r="Q973">
        <v>3.1619773457395313E-2</v>
      </c>
      <c r="R973">
        <v>1.2646676162464468E-2</v>
      </c>
      <c r="S973">
        <v>1.0938665778747912E-2</v>
      </c>
      <c r="T973">
        <v>2.0206317788589011E-2</v>
      </c>
      <c r="U973">
        <v>1.2609679547654722E-2</v>
      </c>
      <c r="V973">
        <v>0</v>
      </c>
      <c r="W973">
        <v>102829</v>
      </c>
    </row>
    <row r="974" spans="1:23" x14ac:dyDescent="0.15">
      <c r="A974">
        <v>499385</v>
      </c>
      <c r="B974">
        <v>0</v>
      </c>
      <c r="C974">
        <v>38</v>
      </c>
      <c r="D974">
        <v>48</v>
      </c>
      <c r="E974">
        <v>0</v>
      </c>
      <c r="F974">
        <v>277329</v>
      </c>
      <c r="G974">
        <v>93636</v>
      </c>
      <c r="H974">
        <v>20896</v>
      </c>
      <c r="I974">
        <v>5273</v>
      </c>
      <c r="J974">
        <v>30738</v>
      </c>
      <c r="K974">
        <v>16873</v>
      </c>
      <c r="L974">
        <v>14385</v>
      </c>
      <c r="M974">
        <v>5557</v>
      </c>
      <c r="N974">
        <v>0.59680817410428955</v>
      </c>
      <c r="O974">
        <v>0.20150337754230266</v>
      </c>
      <c r="P974">
        <v>4.4967903126190319E-2</v>
      </c>
      <c r="Q974">
        <v>1.1347423104153979E-2</v>
      </c>
      <c r="R974">
        <v>6.6147751066847144E-2</v>
      </c>
      <c r="S974">
        <v>3.6310462741587349E-2</v>
      </c>
      <c r="T974">
        <v>3.095632113659302E-2</v>
      </c>
      <c r="U974">
        <v>1.1958587178035968E-2</v>
      </c>
      <c r="V974">
        <v>0</v>
      </c>
      <c r="W974">
        <v>102830</v>
      </c>
    </row>
    <row r="975" spans="1:23" x14ac:dyDescent="0.15">
      <c r="A975">
        <v>499898</v>
      </c>
      <c r="B975">
        <v>0</v>
      </c>
      <c r="C975">
        <v>34</v>
      </c>
      <c r="D975">
        <v>47</v>
      </c>
      <c r="E975">
        <v>0</v>
      </c>
      <c r="F975">
        <v>379597</v>
      </c>
      <c r="G975">
        <v>23793</v>
      </c>
      <c r="H975">
        <v>5959</v>
      </c>
      <c r="I975">
        <v>7567</v>
      </c>
      <c r="J975">
        <v>5624</v>
      </c>
      <c r="K975">
        <v>3417</v>
      </c>
      <c r="L975">
        <v>5771</v>
      </c>
      <c r="M975">
        <v>2432</v>
      </c>
      <c r="N975">
        <v>0.87432513359130271</v>
      </c>
      <c r="O975">
        <v>5.4802377003869543E-2</v>
      </c>
      <c r="P975">
        <v>1.3725354707941773E-2</v>
      </c>
      <c r="Q975">
        <v>1.7429058411645475E-2</v>
      </c>
      <c r="R975">
        <v>1.2953749769670168E-2</v>
      </c>
      <c r="S975">
        <v>7.8703703703703696E-3</v>
      </c>
      <c r="T975">
        <v>1.3292334623180394E-2</v>
      </c>
      <c r="U975">
        <v>5.601621522019532E-3</v>
      </c>
      <c r="V975">
        <v>0</v>
      </c>
      <c r="W975">
        <v>102831</v>
      </c>
    </row>
    <row r="976" spans="1:23" x14ac:dyDescent="0.15">
      <c r="A976">
        <v>500411</v>
      </c>
      <c r="B976">
        <v>0</v>
      </c>
      <c r="C976">
        <v>37</v>
      </c>
      <c r="D976">
        <v>43</v>
      </c>
      <c r="E976">
        <v>0</v>
      </c>
      <c r="F976">
        <v>422061</v>
      </c>
      <c r="G976">
        <v>30003</v>
      </c>
      <c r="H976">
        <v>10568</v>
      </c>
      <c r="I976">
        <v>2213</v>
      </c>
      <c r="J976">
        <v>6742</v>
      </c>
      <c r="K976">
        <v>9031</v>
      </c>
      <c r="L976">
        <v>3568</v>
      </c>
      <c r="M976">
        <v>1228</v>
      </c>
      <c r="N976">
        <v>0.86948666499112093</v>
      </c>
      <c r="O976">
        <v>6.1809094916916281E-2</v>
      </c>
      <c r="P976">
        <v>2.1771106725393171E-2</v>
      </c>
      <c r="Q976">
        <v>4.5589950022043042E-3</v>
      </c>
      <c r="R976">
        <v>1.3889175013493637E-2</v>
      </c>
      <c r="S976">
        <v>1.8604737399415757E-2</v>
      </c>
      <c r="T976">
        <v>7.3504266461206311E-3</v>
      </c>
      <c r="U976">
        <v>2.5297993053352394E-3</v>
      </c>
      <c r="V976">
        <v>0</v>
      </c>
      <c r="W976">
        <v>102832</v>
      </c>
    </row>
    <row r="977" spans="1:23" x14ac:dyDescent="0.15">
      <c r="A977">
        <v>500924</v>
      </c>
      <c r="B977">
        <v>0</v>
      </c>
      <c r="C977">
        <v>40</v>
      </c>
      <c r="D977">
        <v>34</v>
      </c>
      <c r="E977">
        <v>0</v>
      </c>
      <c r="F977">
        <v>350327</v>
      </c>
      <c r="G977">
        <v>97302</v>
      </c>
      <c r="H977">
        <v>3288</v>
      </c>
      <c r="I977">
        <v>11289</v>
      </c>
      <c r="J977">
        <v>1529</v>
      </c>
      <c r="K977">
        <v>9968</v>
      </c>
      <c r="L977">
        <v>2320</v>
      </c>
      <c r="M977">
        <v>1239</v>
      </c>
      <c r="N977">
        <v>0.73403497450037924</v>
      </c>
      <c r="O977">
        <v>0.20387543948606845</v>
      </c>
      <c r="P977">
        <v>6.8892977023102611E-3</v>
      </c>
      <c r="Q977">
        <v>2.3653674501636419E-2</v>
      </c>
      <c r="R977">
        <v>3.2036910543894129E-3</v>
      </c>
      <c r="S977">
        <v>2.0885802766614565E-2</v>
      </c>
      <c r="T977">
        <v>4.8610616390996975E-3</v>
      </c>
      <c r="U977">
        <v>2.5960583495019509E-3</v>
      </c>
      <c r="V977">
        <v>0</v>
      </c>
      <c r="W977">
        <v>102833</v>
      </c>
    </row>
    <row r="978" spans="1:23" x14ac:dyDescent="0.15">
      <c r="A978">
        <v>501437</v>
      </c>
      <c r="B978">
        <v>0</v>
      </c>
      <c r="C978">
        <v>37</v>
      </c>
      <c r="D978">
        <v>34</v>
      </c>
      <c r="E978">
        <v>0</v>
      </c>
      <c r="F978">
        <v>44646</v>
      </c>
      <c r="G978">
        <v>120132</v>
      </c>
      <c r="H978">
        <v>7880</v>
      </c>
      <c r="I978">
        <v>20239</v>
      </c>
      <c r="J978">
        <v>22856</v>
      </c>
      <c r="K978">
        <v>15059</v>
      </c>
      <c r="L978">
        <v>9467</v>
      </c>
      <c r="M978">
        <v>11655</v>
      </c>
      <c r="N978">
        <v>0.17721307961608992</v>
      </c>
      <c r="O978">
        <v>0.47683917216413824</v>
      </c>
      <c r="P978">
        <v>3.1278033135662513E-2</v>
      </c>
      <c r="Q978">
        <v>8.0334532059983962E-2</v>
      </c>
      <c r="R978">
        <v>9.0722173267601833E-2</v>
      </c>
      <c r="S978">
        <v>5.977359149618551E-2</v>
      </c>
      <c r="T978">
        <v>3.7577301991791504E-2</v>
      </c>
      <c r="U978">
        <v>4.6262116268546524E-2</v>
      </c>
      <c r="V978">
        <v>0</v>
      </c>
      <c r="W978">
        <v>102834</v>
      </c>
    </row>
    <row r="979" spans="1:23" x14ac:dyDescent="0.15">
      <c r="A979">
        <v>501950</v>
      </c>
      <c r="B979">
        <v>0</v>
      </c>
      <c r="C979">
        <v>40</v>
      </c>
      <c r="D979">
        <v>20</v>
      </c>
      <c r="E979">
        <v>0</v>
      </c>
      <c r="F979">
        <v>274527</v>
      </c>
      <c r="G979">
        <v>27242</v>
      </c>
      <c r="H979">
        <v>536</v>
      </c>
      <c r="I979">
        <v>1923</v>
      </c>
      <c r="J979">
        <v>3881</v>
      </c>
      <c r="K979">
        <v>4277</v>
      </c>
      <c r="L979">
        <v>3809</v>
      </c>
      <c r="M979">
        <v>2051</v>
      </c>
      <c r="N979">
        <v>0.86262513904338156</v>
      </c>
      <c r="O979">
        <v>8.5600447452599565E-2</v>
      </c>
      <c r="P979">
        <v>1.6842316949780987E-3</v>
      </c>
      <c r="Q979">
        <v>6.0424954280650818E-3</v>
      </c>
      <c r="R979">
        <v>1.2194968672033584E-2</v>
      </c>
      <c r="S979">
        <v>1.3439289103398E-2</v>
      </c>
      <c r="T979">
        <v>1.196872859360369E-2</v>
      </c>
      <c r="U979">
        <v>6.4447000119404489E-3</v>
      </c>
      <c r="V979">
        <v>0</v>
      </c>
      <c r="W979">
        <v>102835</v>
      </c>
    </row>
    <row r="980" spans="1:23" x14ac:dyDescent="0.15">
      <c r="A980">
        <v>502463</v>
      </c>
      <c r="B980">
        <v>0</v>
      </c>
      <c r="C980">
        <v>26</v>
      </c>
      <c r="D980">
        <v>20</v>
      </c>
      <c r="E980">
        <v>0</v>
      </c>
      <c r="F980">
        <v>626656</v>
      </c>
      <c r="G980">
        <v>50215</v>
      </c>
      <c r="H980">
        <v>5687</v>
      </c>
      <c r="I980">
        <v>10854</v>
      </c>
      <c r="J980">
        <v>6261</v>
      </c>
      <c r="K980">
        <v>2903</v>
      </c>
      <c r="L980">
        <v>671</v>
      </c>
      <c r="M980">
        <v>1315</v>
      </c>
      <c r="N980">
        <v>0.88942633863307985</v>
      </c>
      <c r="O980">
        <v>7.1271229501449124E-2</v>
      </c>
      <c r="P980">
        <v>8.0716814134171293E-3</v>
      </c>
      <c r="Q980">
        <v>1.5405315642910063E-2</v>
      </c>
      <c r="R980">
        <v>8.8863719587488395E-3</v>
      </c>
      <c r="S980">
        <v>4.1202903364075836E-3</v>
      </c>
      <c r="T980">
        <v>9.5236473156372326E-4</v>
      </c>
      <c r="U980">
        <v>1.8664077824236901E-3</v>
      </c>
      <c r="V980">
        <v>0</v>
      </c>
      <c r="W980">
        <v>102836</v>
      </c>
    </row>
    <row r="981" spans="1:23" x14ac:dyDescent="0.15">
      <c r="A981">
        <v>502976</v>
      </c>
      <c r="B981">
        <v>0</v>
      </c>
      <c r="C981">
        <v>34</v>
      </c>
      <c r="D981">
        <v>35</v>
      </c>
      <c r="E981">
        <v>0</v>
      </c>
      <c r="F981">
        <v>184883</v>
      </c>
      <c r="G981">
        <v>20446</v>
      </c>
      <c r="H981">
        <v>33260</v>
      </c>
      <c r="I981">
        <v>5457</v>
      </c>
      <c r="J981">
        <v>15929</v>
      </c>
      <c r="K981">
        <v>11557</v>
      </c>
      <c r="L981">
        <v>12040</v>
      </c>
      <c r="M981">
        <v>4838</v>
      </c>
      <c r="N981">
        <v>0.64104226621823102</v>
      </c>
      <c r="O981">
        <v>7.0892132727714025E-2</v>
      </c>
      <c r="P981">
        <v>0.11532193751950348</v>
      </c>
      <c r="Q981">
        <v>1.8920980548524671E-2</v>
      </c>
      <c r="R981">
        <v>5.5230401165008151E-2</v>
      </c>
      <c r="S981">
        <v>4.0071426094795602E-2</v>
      </c>
      <c r="T981">
        <v>4.1746125307721649E-2</v>
      </c>
      <c r="U981">
        <v>1.677473041850144E-2</v>
      </c>
      <c r="V981">
        <v>0</v>
      </c>
      <c r="W981">
        <v>102837</v>
      </c>
    </row>
    <row r="982" spans="1:23" x14ac:dyDescent="0.15">
      <c r="A982">
        <v>503489</v>
      </c>
      <c r="B982">
        <v>0</v>
      </c>
      <c r="C982">
        <v>38</v>
      </c>
      <c r="D982">
        <v>40</v>
      </c>
      <c r="E982">
        <v>0</v>
      </c>
      <c r="F982">
        <v>135122</v>
      </c>
      <c r="G982">
        <v>10571</v>
      </c>
      <c r="H982">
        <v>3835</v>
      </c>
      <c r="I982">
        <v>636</v>
      </c>
      <c r="J982">
        <v>2140</v>
      </c>
      <c r="K982">
        <v>2393</v>
      </c>
      <c r="L982">
        <v>1002</v>
      </c>
      <c r="M982">
        <v>377</v>
      </c>
      <c r="N982">
        <v>0.86574489351341655</v>
      </c>
      <c r="O982">
        <v>6.7729823931930597E-2</v>
      </c>
      <c r="P982">
        <v>2.4571362669468719E-2</v>
      </c>
      <c r="Q982">
        <v>4.07493785079064E-3</v>
      </c>
      <c r="R982">
        <v>1.3711268869012532E-2</v>
      </c>
      <c r="S982">
        <v>1.5332274020349061E-2</v>
      </c>
      <c r="T982">
        <v>6.4199492554909143E-3</v>
      </c>
      <c r="U982">
        <v>2.4154898895409928E-3</v>
      </c>
      <c r="V982">
        <v>0</v>
      </c>
      <c r="W982">
        <v>102838</v>
      </c>
    </row>
    <row r="983" spans="1:23" x14ac:dyDescent="0.15">
      <c r="A983">
        <v>504002</v>
      </c>
      <c r="B983">
        <v>0</v>
      </c>
      <c r="C983">
        <v>43</v>
      </c>
      <c r="D983">
        <v>50</v>
      </c>
      <c r="E983">
        <v>0</v>
      </c>
      <c r="F983">
        <v>472165</v>
      </c>
      <c r="G983">
        <v>77666</v>
      </c>
      <c r="H983">
        <v>2861</v>
      </c>
      <c r="I983">
        <v>30408</v>
      </c>
      <c r="J983">
        <v>19734</v>
      </c>
      <c r="K983">
        <v>30516</v>
      </c>
      <c r="L983">
        <v>9107</v>
      </c>
      <c r="M983">
        <v>9792</v>
      </c>
      <c r="N983">
        <v>0.72390298796931851</v>
      </c>
      <c r="O983">
        <v>0.11907415726202723</v>
      </c>
      <c r="P983">
        <v>4.3863616502286705E-3</v>
      </c>
      <c r="Q983">
        <v>4.6620232457236427E-2</v>
      </c>
      <c r="R983">
        <v>3.0255316604548263E-2</v>
      </c>
      <c r="S983">
        <v>4.6785813393351312E-2</v>
      </c>
      <c r="T983">
        <v>1.3962459122206396E-2</v>
      </c>
      <c r="U983">
        <v>1.5012671541083237E-2</v>
      </c>
      <c r="V983">
        <v>0</v>
      </c>
      <c r="W983">
        <v>102839</v>
      </c>
    </row>
    <row r="984" spans="1:23" x14ac:dyDescent="0.15">
      <c r="A984">
        <v>504515</v>
      </c>
      <c r="B984">
        <v>0</v>
      </c>
      <c r="C984">
        <v>53</v>
      </c>
      <c r="D984">
        <v>41</v>
      </c>
      <c r="E984">
        <v>0</v>
      </c>
      <c r="F984">
        <v>269714</v>
      </c>
      <c r="G984">
        <v>37757</v>
      </c>
      <c r="H984">
        <v>3124</v>
      </c>
      <c r="I984">
        <v>1642</v>
      </c>
      <c r="J984">
        <v>4894</v>
      </c>
      <c r="K984">
        <v>6204</v>
      </c>
      <c r="L984">
        <v>3169</v>
      </c>
      <c r="M984">
        <v>1758</v>
      </c>
      <c r="N984">
        <v>0.82164246851600242</v>
      </c>
      <c r="O984">
        <v>0.11502092840474987</v>
      </c>
      <c r="P984">
        <v>9.5167884190067685E-3</v>
      </c>
      <c r="Q984">
        <v>5.0021019795163622E-3</v>
      </c>
      <c r="R984">
        <v>1.4908822830543894E-2</v>
      </c>
      <c r="S984">
        <v>1.8899537564506401E-2</v>
      </c>
      <c r="T984">
        <v>9.6538740396390696E-3</v>
      </c>
      <c r="U984">
        <v>5.3554782460351795E-3</v>
      </c>
      <c r="V984">
        <v>0</v>
      </c>
      <c r="W984">
        <v>102840</v>
      </c>
    </row>
    <row r="985" spans="1:23" x14ac:dyDescent="0.15">
      <c r="A985">
        <v>505028</v>
      </c>
      <c r="B985">
        <v>0</v>
      </c>
      <c r="C985">
        <v>44</v>
      </c>
      <c r="D985">
        <v>30</v>
      </c>
      <c r="E985">
        <v>0</v>
      </c>
      <c r="F985">
        <v>817943</v>
      </c>
      <c r="G985">
        <v>135692</v>
      </c>
      <c r="H985">
        <v>21842</v>
      </c>
      <c r="I985">
        <v>26529</v>
      </c>
      <c r="J985">
        <v>17097</v>
      </c>
      <c r="K985">
        <v>14109</v>
      </c>
      <c r="L985">
        <v>19325</v>
      </c>
      <c r="M985">
        <v>2690</v>
      </c>
      <c r="N985">
        <v>0.77513463927666748</v>
      </c>
      <c r="O985">
        <v>0.12859034122515819</v>
      </c>
      <c r="P985">
        <v>2.0698863846357229E-2</v>
      </c>
      <c r="Q985">
        <v>2.5140562172878442E-2</v>
      </c>
      <c r="R985">
        <v>1.620220104299833E-2</v>
      </c>
      <c r="S985">
        <v>1.3370582822463792E-2</v>
      </c>
      <c r="T985">
        <v>1.8313595084280442E-2</v>
      </c>
      <c r="U985">
        <v>2.5492145291960877E-3</v>
      </c>
      <c r="V985">
        <v>0</v>
      </c>
      <c r="W985">
        <v>102841</v>
      </c>
    </row>
    <row r="986" spans="1:23" x14ac:dyDescent="0.15">
      <c r="A986">
        <v>505541</v>
      </c>
      <c r="B986">
        <v>0</v>
      </c>
      <c r="C986">
        <v>44</v>
      </c>
      <c r="D986">
        <v>38</v>
      </c>
      <c r="E986">
        <v>0</v>
      </c>
      <c r="F986">
        <v>86040</v>
      </c>
      <c r="G986">
        <v>2543</v>
      </c>
      <c r="H986">
        <v>834</v>
      </c>
      <c r="I986">
        <v>2230</v>
      </c>
      <c r="J986">
        <v>1289</v>
      </c>
      <c r="K986">
        <v>878</v>
      </c>
      <c r="L986">
        <v>514</v>
      </c>
      <c r="M986">
        <v>194</v>
      </c>
      <c r="N986">
        <v>0.91026427709951119</v>
      </c>
      <c r="O986">
        <v>2.6903789593956961E-2</v>
      </c>
      <c r="P986">
        <v>8.8233427138655549E-3</v>
      </c>
      <c r="Q986">
        <v>2.3592391189352743E-2</v>
      </c>
      <c r="R986">
        <v>1.3637036880302999E-2</v>
      </c>
      <c r="S986">
        <v>9.2888428090814844E-3</v>
      </c>
      <c r="T986">
        <v>5.4378874759315292E-3</v>
      </c>
      <c r="U986">
        <v>2.0524322379975031E-3</v>
      </c>
      <c r="V986">
        <v>0</v>
      </c>
      <c r="W986">
        <v>102842</v>
      </c>
    </row>
    <row r="987" spans="1:23" x14ac:dyDescent="0.15">
      <c r="A987">
        <v>506054</v>
      </c>
      <c r="B987">
        <v>0</v>
      </c>
      <c r="C987">
        <v>48</v>
      </c>
      <c r="D987">
        <v>37</v>
      </c>
      <c r="E987">
        <v>0</v>
      </c>
      <c r="F987">
        <v>110063</v>
      </c>
      <c r="G987">
        <v>18364</v>
      </c>
      <c r="H987">
        <v>5609</v>
      </c>
      <c r="I987">
        <v>1819</v>
      </c>
      <c r="J987">
        <v>4618</v>
      </c>
      <c r="K987">
        <v>8494</v>
      </c>
      <c r="L987">
        <v>1837</v>
      </c>
      <c r="M987">
        <v>2415</v>
      </c>
      <c r="N987">
        <v>0.71833780405824343</v>
      </c>
      <c r="O987">
        <v>0.11985458722482199</v>
      </c>
      <c r="P987">
        <v>3.6607731417121897E-2</v>
      </c>
      <c r="Q987">
        <v>1.1871895783160053E-2</v>
      </c>
      <c r="R987">
        <v>3.013986516032607E-2</v>
      </c>
      <c r="S987">
        <v>5.5436988885190476E-2</v>
      </c>
      <c r="T987">
        <v>1.1989374685907101E-2</v>
      </c>
      <c r="U987">
        <v>1.5761752785228986E-2</v>
      </c>
      <c r="V987">
        <v>0</v>
      </c>
      <c r="W987">
        <v>102843</v>
      </c>
    </row>
    <row r="988" spans="1:23" x14ac:dyDescent="0.15">
      <c r="A988">
        <v>506567</v>
      </c>
      <c r="B988">
        <v>0</v>
      </c>
      <c r="C988">
        <v>48</v>
      </c>
      <c r="D988">
        <v>54</v>
      </c>
      <c r="E988">
        <v>0</v>
      </c>
      <c r="F988">
        <v>39486</v>
      </c>
      <c r="G988">
        <v>54666</v>
      </c>
      <c r="H988">
        <v>48104</v>
      </c>
      <c r="I988">
        <v>18690</v>
      </c>
      <c r="J988">
        <v>14994</v>
      </c>
      <c r="K988">
        <v>19148</v>
      </c>
      <c r="L988">
        <v>11788</v>
      </c>
      <c r="M988">
        <v>4788</v>
      </c>
      <c r="N988">
        <v>0.18655038173709276</v>
      </c>
      <c r="O988">
        <v>0.25826782069695364</v>
      </c>
      <c r="P988">
        <v>0.22726585531786228</v>
      </c>
      <c r="Q988">
        <v>8.8300325043465119E-2</v>
      </c>
      <c r="R988">
        <v>7.0838687731498984E-2</v>
      </c>
      <c r="S988">
        <v>9.0464131831582126E-2</v>
      </c>
      <c r="T988">
        <v>5.5692040214679869E-2</v>
      </c>
      <c r="U988">
        <v>2.2620757426865222E-2</v>
      </c>
      <c r="V988">
        <v>0</v>
      </c>
      <c r="W988">
        <v>102844</v>
      </c>
    </row>
    <row r="989" spans="1:23" x14ac:dyDescent="0.15">
      <c r="A989">
        <v>507080</v>
      </c>
      <c r="B989">
        <v>0</v>
      </c>
      <c r="C989">
        <v>57</v>
      </c>
      <c r="D989">
        <v>57</v>
      </c>
      <c r="E989">
        <v>0</v>
      </c>
      <c r="F989">
        <v>58170</v>
      </c>
      <c r="G989">
        <v>122499</v>
      </c>
      <c r="H989">
        <v>55445</v>
      </c>
      <c r="I989">
        <v>26154</v>
      </c>
      <c r="J989">
        <v>21280</v>
      </c>
      <c r="K989">
        <v>44632</v>
      </c>
      <c r="L989">
        <v>19950</v>
      </c>
      <c r="M989">
        <v>6701</v>
      </c>
      <c r="N989">
        <v>0.16393719827185335</v>
      </c>
      <c r="O989">
        <v>0.34523195549430574</v>
      </c>
      <c r="P989">
        <v>0.15625748595810399</v>
      </c>
      <c r="Q989">
        <v>7.3708328753688379E-2</v>
      </c>
      <c r="R989">
        <v>5.9972212123517957E-2</v>
      </c>
      <c r="S989">
        <v>0.12578382384853634</v>
      </c>
      <c r="T989">
        <v>5.6223948865798082E-2</v>
      </c>
      <c r="U989">
        <v>1.888504668419614E-2</v>
      </c>
      <c r="V989">
        <v>0</v>
      </c>
      <c r="W989">
        <v>102845</v>
      </c>
    </row>
    <row r="990" spans="1:23" x14ac:dyDescent="0.15">
      <c r="A990">
        <v>507593</v>
      </c>
      <c r="B990">
        <v>0</v>
      </c>
      <c r="C990">
        <v>57</v>
      </c>
      <c r="D990">
        <v>64</v>
      </c>
      <c r="E990">
        <v>0</v>
      </c>
      <c r="F990">
        <v>852341</v>
      </c>
      <c r="G990">
        <v>16623</v>
      </c>
      <c r="H990">
        <v>44550</v>
      </c>
      <c r="I990">
        <v>9540</v>
      </c>
      <c r="J990">
        <v>9751</v>
      </c>
      <c r="K990">
        <v>12719</v>
      </c>
      <c r="L990">
        <v>10969</v>
      </c>
      <c r="M990">
        <v>4604</v>
      </c>
      <c r="N990">
        <v>0.88684180681034275</v>
      </c>
      <c r="O990">
        <v>1.7295860875645226E-2</v>
      </c>
      <c r="P990">
        <v>4.6353281718702691E-2</v>
      </c>
      <c r="Q990">
        <v>9.9261572973383533E-3</v>
      </c>
      <c r="R990">
        <v>1.0145698092908417E-2</v>
      </c>
      <c r="S990">
        <v>1.3233835918747015E-2</v>
      </c>
      <c r="T990">
        <v>1.141299993653086E-2</v>
      </c>
      <c r="U990">
        <v>4.7903593497846736E-3</v>
      </c>
      <c r="V990">
        <v>0</v>
      </c>
      <c r="W990">
        <v>102846</v>
      </c>
    </row>
    <row r="991" spans="1:23" x14ac:dyDescent="0.15">
      <c r="A991">
        <v>508106</v>
      </c>
      <c r="B991">
        <v>0</v>
      </c>
      <c r="C991">
        <v>51</v>
      </c>
      <c r="D991">
        <v>61</v>
      </c>
      <c r="E991">
        <v>0</v>
      </c>
      <c r="F991">
        <v>205496</v>
      </c>
      <c r="G991">
        <v>22094</v>
      </c>
      <c r="H991">
        <v>1274</v>
      </c>
      <c r="I991">
        <v>2742</v>
      </c>
      <c r="J991">
        <v>3222</v>
      </c>
      <c r="K991">
        <v>3955</v>
      </c>
      <c r="L991">
        <v>2807</v>
      </c>
      <c r="M991">
        <v>1537</v>
      </c>
      <c r="N991">
        <v>0.84522081052289544</v>
      </c>
      <c r="O991">
        <v>9.0874316715132422E-2</v>
      </c>
      <c r="P991">
        <v>5.2400597218737535E-3</v>
      </c>
      <c r="Q991">
        <v>1.1278056324472395E-2</v>
      </c>
      <c r="R991">
        <v>1.3252333142760779E-2</v>
      </c>
      <c r="S991">
        <v>1.6267218367355334E-2</v>
      </c>
      <c r="T991">
        <v>1.154540631028228E-2</v>
      </c>
      <c r="U991">
        <v>6.3217988952275969E-3</v>
      </c>
      <c r="V991">
        <v>0</v>
      </c>
      <c r="W991">
        <v>102847</v>
      </c>
    </row>
    <row r="992" spans="1:23" x14ac:dyDescent="0.15">
      <c r="A992">
        <v>508619</v>
      </c>
      <c r="B992">
        <v>0</v>
      </c>
      <c r="C992">
        <v>43</v>
      </c>
      <c r="D992">
        <v>50</v>
      </c>
      <c r="E992">
        <v>0</v>
      </c>
      <c r="F992">
        <v>226760</v>
      </c>
      <c r="G992">
        <v>33800</v>
      </c>
      <c r="H992">
        <v>3233</v>
      </c>
      <c r="I992">
        <v>4462</v>
      </c>
      <c r="J992">
        <v>2059</v>
      </c>
      <c r="K992">
        <v>2691</v>
      </c>
      <c r="L992">
        <v>3345</v>
      </c>
      <c r="M992">
        <v>1591</v>
      </c>
      <c r="N992">
        <v>0.81585660266027682</v>
      </c>
      <c r="O992">
        <v>0.12160854282023882</v>
      </c>
      <c r="P992">
        <v>1.1631965057332312E-2</v>
      </c>
      <c r="Q992">
        <v>1.6053766806624428E-2</v>
      </c>
      <c r="R992">
        <v>7.408047031564253E-3</v>
      </c>
      <c r="S992">
        <v>9.6819109091497834E-3</v>
      </c>
      <c r="T992">
        <v>1.2034928276144937E-2</v>
      </c>
      <c r="U992">
        <v>5.7242364386686385E-3</v>
      </c>
      <c r="V992">
        <v>0</v>
      </c>
      <c r="W992">
        <v>102848</v>
      </c>
    </row>
    <row r="993" spans="1:23" x14ac:dyDescent="0.15">
      <c r="A993">
        <v>509132</v>
      </c>
      <c r="B993">
        <v>0</v>
      </c>
      <c r="C993">
        <v>50</v>
      </c>
      <c r="D993">
        <v>50</v>
      </c>
      <c r="E993">
        <v>0</v>
      </c>
      <c r="F993">
        <v>86359</v>
      </c>
      <c r="G993">
        <v>7067</v>
      </c>
      <c r="H993">
        <v>2089</v>
      </c>
      <c r="I993">
        <v>5380</v>
      </c>
      <c r="J993">
        <v>3387</v>
      </c>
      <c r="K993">
        <v>6719</v>
      </c>
      <c r="L993">
        <v>784</v>
      </c>
      <c r="M993">
        <v>2136</v>
      </c>
      <c r="N993">
        <v>0.75806041028431981</v>
      </c>
      <c r="O993">
        <v>6.2034216694024806E-2</v>
      </c>
      <c r="P993">
        <v>1.8337268809086999E-2</v>
      </c>
      <c r="Q993">
        <v>4.7225709043986625E-2</v>
      </c>
      <c r="R993">
        <v>2.9731129466911279E-2</v>
      </c>
      <c r="S993">
        <v>5.897946822798255E-2</v>
      </c>
      <c r="T993">
        <v>6.8819620614285334E-3</v>
      </c>
      <c r="U993">
        <v>1.8749835412259372E-2</v>
      </c>
      <c r="V993">
        <v>0</v>
      </c>
      <c r="W993">
        <v>102849</v>
      </c>
    </row>
    <row r="994" spans="1:23" x14ac:dyDescent="0.15">
      <c r="A994">
        <v>509645</v>
      </c>
      <c r="B994">
        <v>0</v>
      </c>
      <c r="C994">
        <v>57</v>
      </c>
      <c r="D994">
        <v>37</v>
      </c>
      <c r="E994">
        <v>0</v>
      </c>
      <c r="F994">
        <v>10460</v>
      </c>
      <c r="G994">
        <v>6231</v>
      </c>
      <c r="H994">
        <v>2147</v>
      </c>
      <c r="I994">
        <v>2969</v>
      </c>
      <c r="J994">
        <v>4516</v>
      </c>
      <c r="K994">
        <v>4838</v>
      </c>
      <c r="L994">
        <v>2150</v>
      </c>
      <c r="M994">
        <v>1362</v>
      </c>
      <c r="N994">
        <v>0.30167565540910796</v>
      </c>
      <c r="O994">
        <v>0.17970755342773917</v>
      </c>
      <c r="P994">
        <v>6.1921379747930667E-2</v>
      </c>
      <c r="Q994">
        <v>8.5628587085051763E-2</v>
      </c>
      <c r="R994">
        <v>0.13024543592997434</v>
      </c>
      <c r="S994">
        <v>0.13953220084792201</v>
      </c>
      <c r="T994">
        <v>6.2007902402445705E-2</v>
      </c>
      <c r="U994">
        <v>3.9281285149828399E-2</v>
      </c>
      <c r="V994">
        <v>0</v>
      </c>
      <c r="W994">
        <v>102850</v>
      </c>
    </row>
    <row r="995" spans="1:23" x14ac:dyDescent="0.15">
      <c r="A995">
        <v>510158</v>
      </c>
      <c r="B995">
        <v>0</v>
      </c>
      <c r="C995">
        <v>64</v>
      </c>
      <c r="D995">
        <v>38</v>
      </c>
      <c r="E995">
        <v>0</v>
      </c>
      <c r="F995">
        <v>235617</v>
      </c>
      <c r="G995">
        <v>13143</v>
      </c>
      <c r="H995">
        <v>2076</v>
      </c>
      <c r="I995">
        <v>1810</v>
      </c>
      <c r="J995">
        <v>5066</v>
      </c>
      <c r="K995">
        <v>6940</v>
      </c>
      <c r="L995">
        <v>1602</v>
      </c>
      <c r="M995">
        <v>3994</v>
      </c>
      <c r="N995">
        <v>0.8718547408306444</v>
      </c>
      <c r="O995">
        <v>4.8633107368047129E-2</v>
      </c>
      <c r="P995">
        <v>7.6818329830378026E-3</v>
      </c>
      <c r="Q995">
        <v>6.6975518782747701E-3</v>
      </c>
      <c r="R995">
        <v>1.8745744649359106E-2</v>
      </c>
      <c r="S995">
        <v>2.5680116041561826E-2</v>
      </c>
      <c r="T995">
        <v>5.9278884580089399E-3</v>
      </c>
      <c r="U995">
        <v>1.4779017791065984E-2</v>
      </c>
      <c r="V995">
        <v>0</v>
      </c>
      <c r="W995">
        <v>102851</v>
      </c>
    </row>
    <row r="996" spans="1:23" x14ac:dyDescent="0.15">
      <c r="A996">
        <v>510671</v>
      </c>
      <c r="B996">
        <v>0</v>
      </c>
      <c r="C996">
        <v>77</v>
      </c>
      <c r="D996">
        <v>48</v>
      </c>
      <c r="E996">
        <v>0</v>
      </c>
      <c r="F996">
        <v>132654</v>
      </c>
      <c r="G996">
        <v>13712</v>
      </c>
      <c r="H996">
        <v>23354</v>
      </c>
      <c r="I996">
        <v>6038</v>
      </c>
      <c r="J996">
        <v>13978</v>
      </c>
      <c r="K996">
        <v>10258</v>
      </c>
      <c r="L996">
        <v>15183</v>
      </c>
      <c r="M996">
        <v>9426</v>
      </c>
      <c r="N996">
        <v>0.5906154414678344</v>
      </c>
      <c r="O996">
        <v>6.1049941452251302E-2</v>
      </c>
      <c r="P996">
        <v>0.10397902076107621</v>
      </c>
      <c r="Q996">
        <v>2.688298909631661E-2</v>
      </c>
      <c r="R996">
        <v>6.2234253326981383E-2</v>
      </c>
      <c r="S996">
        <v>4.5671696281884035E-2</v>
      </c>
      <c r="T996">
        <v>6.7599275165514269E-2</v>
      </c>
      <c r="U996">
        <v>4.1967382448141834E-2</v>
      </c>
      <c r="V996">
        <v>0</v>
      </c>
      <c r="W996">
        <v>102852</v>
      </c>
    </row>
    <row r="997" spans="1:23" x14ac:dyDescent="0.15">
      <c r="A997">
        <v>511184</v>
      </c>
      <c r="B997">
        <v>0</v>
      </c>
      <c r="C997">
        <v>70</v>
      </c>
      <c r="D997">
        <v>41</v>
      </c>
      <c r="E997">
        <v>0</v>
      </c>
      <c r="F997">
        <v>373834</v>
      </c>
      <c r="G997">
        <v>78345</v>
      </c>
      <c r="H997">
        <v>22923</v>
      </c>
      <c r="I997">
        <v>2836</v>
      </c>
      <c r="J997">
        <v>22089</v>
      </c>
      <c r="K997">
        <v>25008</v>
      </c>
      <c r="L997">
        <v>12106</v>
      </c>
      <c r="M997">
        <v>5337</v>
      </c>
      <c r="N997">
        <v>0.68912287687242613</v>
      </c>
      <c r="O997">
        <v>0.14442060323183614</v>
      </c>
      <c r="P997">
        <v>4.2256091491267848E-2</v>
      </c>
      <c r="Q997">
        <v>5.2278617750397254E-3</v>
      </c>
      <c r="R997">
        <v>4.0718701956577043E-2</v>
      </c>
      <c r="S997">
        <v>4.6099565327994869E-2</v>
      </c>
      <c r="T997">
        <v>2.2316112358473524E-2</v>
      </c>
      <c r="U997">
        <v>9.8381869863847018E-3</v>
      </c>
      <c r="V997">
        <v>0</v>
      </c>
      <c r="W997">
        <v>102853</v>
      </c>
    </row>
    <row r="998" spans="1:23" x14ac:dyDescent="0.15">
      <c r="A998">
        <v>511697</v>
      </c>
      <c r="B998">
        <v>0</v>
      </c>
      <c r="C998">
        <v>57</v>
      </c>
      <c r="D998">
        <v>41</v>
      </c>
      <c r="E998">
        <v>0</v>
      </c>
      <c r="F998">
        <v>1254551</v>
      </c>
      <c r="G998">
        <v>88068</v>
      </c>
      <c r="H998">
        <v>17776</v>
      </c>
      <c r="I998">
        <v>11747</v>
      </c>
      <c r="J998">
        <v>14064</v>
      </c>
      <c r="K998">
        <v>12140</v>
      </c>
      <c r="L998">
        <v>8705</v>
      </c>
      <c r="M998">
        <v>6336</v>
      </c>
      <c r="N998">
        <v>0.88762030498370226</v>
      </c>
      <c r="O998">
        <v>6.2309898138301824E-2</v>
      </c>
      <c r="P998">
        <v>1.2576880925040347E-2</v>
      </c>
      <c r="Q998">
        <v>8.3112410118389365E-3</v>
      </c>
      <c r="R998">
        <v>9.9505655563550538E-3</v>
      </c>
      <c r="S998">
        <v>8.5892964913360601E-3</v>
      </c>
      <c r="T998">
        <v>6.1589642468764744E-3</v>
      </c>
      <c r="U998">
        <v>4.4828486465490341E-3</v>
      </c>
      <c r="V998">
        <v>0</v>
      </c>
      <c r="W998">
        <v>102854</v>
      </c>
    </row>
    <row r="999" spans="1:23" x14ac:dyDescent="0.15">
      <c r="A999">
        <v>512210</v>
      </c>
      <c r="B999">
        <v>0</v>
      </c>
      <c r="C999">
        <v>63</v>
      </c>
      <c r="D999">
        <v>47</v>
      </c>
      <c r="E999">
        <v>0</v>
      </c>
      <c r="F999">
        <v>230064</v>
      </c>
      <c r="G999">
        <v>10214</v>
      </c>
      <c r="H999">
        <v>3596</v>
      </c>
      <c r="I999">
        <v>4353</v>
      </c>
      <c r="J999">
        <v>5597</v>
      </c>
      <c r="K999">
        <v>12768</v>
      </c>
      <c r="L999">
        <v>3405</v>
      </c>
      <c r="M999">
        <v>1256</v>
      </c>
      <c r="N999">
        <v>0.84815283148942133</v>
      </c>
      <c r="O999">
        <v>3.765488307963414E-2</v>
      </c>
      <c r="P999">
        <v>1.3256996235986329E-2</v>
      </c>
      <c r="Q999">
        <v>1.6047748780658646E-2</v>
      </c>
      <c r="R999">
        <v>2.0633873173752915E-2</v>
      </c>
      <c r="S999">
        <v>4.7070447147128325E-2</v>
      </c>
      <c r="T999">
        <v>1.2552856558268479E-2</v>
      </c>
      <c r="U999">
        <v>4.6303635351498413E-3</v>
      </c>
      <c r="V999">
        <v>0</v>
      </c>
      <c r="W999">
        <v>102855</v>
      </c>
    </row>
    <row r="1000" spans="1:23" x14ac:dyDescent="0.15">
      <c r="A1000">
        <v>512723</v>
      </c>
      <c r="B1000">
        <v>0</v>
      </c>
      <c r="C1000">
        <v>67</v>
      </c>
      <c r="D1000">
        <v>40</v>
      </c>
      <c r="E1000">
        <v>0</v>
      </c>
      <c r="F1000">
        <v>88018</v>
      </c>
      <c r="G1000">
        <v>46132</v>
      </c>
      <c r="H1000">
        <v>26396</v>
      </c>
      <c r="I1000">
        <v>7226</v>
      </c>
      <c r="J1000">
        <v>11509</v>
      </c>
      <c r="K1000">
        <v>32635</v>
      </c>
      <c r="L1000">
        <v>12993</v>
      </c>
      <c r="M1000">
        <v>3541</v>
      </c>
      <c r="N1000">
        <v>0.38528343182315605</v>
      </c>
      <c r="O1000">
        <v>0.20193477785073322</v>
      </c>
      <c r="P1000">
        <v>0.11554388268767783</v>
      </c>
      <c r="Q1000">
        <v>3.1630553731669953E-2</v>
      </c>
      <c r="R1000">
        <v>5.0378638651783762E-2</v>
      </c>
      <c r="S1000">
        <v>0.14285401619610419</v>
      </c>
      <c r="T1000">
        <v>5.6874589625738672E-2</v>
      </c>
      <c r="U1000">
        <v>1.5500109433136353E-2</v>
      </c>
      <c r="V1000">
        <v>0</v>
      </c>
      <c r="W1000">
        <v>102856</v>
      </c>
    </row>
    <row r="1001" spans="1:23" x14ac:dyDescent="0.15">
      <c r="A1001">
        <v>513236</v>
      </c>
      <c r="B1001">
        <v>0</v>
      </c>
      <c r="C1001">
        <v>60</v>
      </c>
      <c r="D1001">
        <v>53</v>
      </c>
      <c r="E1001">
        <v>0</v>
      </c>
      <c r="F1001">
        <v>693775</v>
      </c>
      <c r="G1001">
        <v>6778</v>
      </c>
      <c r="H1001">
        <v>5595</v>
      </c>
      <c r="I1001">
        <v>5215</v>
      </c>
      <c r="J1001">
        <v>4832</v>
      </c>
      <c r="K1001">
        <v>1561</v>
      </c>
      <c r="L1001">
        <v>3295</v>
      </c>
      <c r="M1001">
        <v>882</v>
      </c>
      <c r="N1001">
        <v>0.9609963805505497</v>
      </c>
      <c r="O1001">
        <v>9.3886828833146564E-3</v>
      </c>
      <c r="P1001">
        <v>7.7500266645242699E-3</v>
      </c>
      <c r="Q1001">
        <v>7.2236620295789223E-3</v>
      </c>
      <c r="R1001">
        <v>6.6931418843576901E-3</v>
      </c>
      <c r="S1001">
        <v>2.1622505135518114E-3</v>
      </c>
      <c r="T1001">
        <v>4.5641354530129531E-3</v>
      </c>
      <c r="U1001">
        <v>1.2217200211099922E-3</v>
      </c>
      <c r="V1001">
        <v>0</v>
      </c>
      <c r="W1001">
        <v>102857</v>
      </c>
    </row>
    <row r="1002" spans="1:23" x14ac:dyDescent="0.15">
      <c r="A1002">
        <v>513749</v>
      </c>
      <c r="B1002">
        <v>0</v>
      </c>
      <c r="C1002">
        <v>53</v>
      </c>
      <c r="D1002">
        <v>66</v>
      </c>
      <c r="E1002">
        <v>0</v>
      </c>
      <c r="F1002">
        <v>410626</v>
      </c>
      <c r="G1002">
        <v>56797</v>
      </c>
      <c r="H1002">
        <v>86133</v>
      </c>
      <c r="I1002">
        <v>30679</v>
      </c>
      <c r="J1002">
        <v>25573</v>
      </c>
      <c r="K1002">
        <v>7449</v>
      </c>
      <c r="L1002">
        <v>7003</v>
      </c>
      <c r="M1002">
        <v>6375</v>
      </c>
      <c r="N1002">
        <v>0.65113100287805148</v>
      </c>
      <c r="O1002">
        <v>9.0063190276467364E-2</v>
      </c>
      <c r="P1002">
        <v>0.13658138225756578</v>
      </c>
      <c r="Q1002">
        <v>4.8647791511730237E-2</v>
      </c>
      <c r="R1002">
        <v>4.0551190466751763E-2</v>
      </c>
      <c r="S1002">
        <v>1.1811903874666012E-2</v>
      </c>
      <c r="T1002">
        <v>1.1104680203287164E-2</v>
      </c>
      <c r="U1002">
        <v>1.0108858531480174E-2</v>
      </c>
      <c r="V1002">
        <v>0</v>
      </c>
      <c r="W1002">
        <v>102858</v>
      </c>
    </row>
    <row r="1003" spans="1:23" x14ac:dyDescent="0.15">
      <c r="A1003">
        <v>514262</v>
      </c>
      <c r="B1003">
        <v>0</v>
      </c>
      <c r="C1003">
        <v>35</v>
      </c>
      <c r="D1003">
        <v>81</v>
      </c>
      <c r="E1003">
        <v>0</v>
      </c>
      <c r="F1003">
        <v>116950</v>
      </c>
      <c r="G1003">
        <v>9126</v>
      </c>
      <c r="H1003">
        <v>3511</v>
      </c>
      <c r="I1003">
        <v>25178</v>
      </c>
      <c r="J1003">
        <v>3871</v>
      </c>
      <c r="K1003">
        <v>3301</v>
      </c>
      <c r="L1003">
        <v>3163</v>
      </c>
      <c r="M1003">
        <v>514</v>
      </c>
      <c r="N1003">
        <v>0.70616010723731082</v>
      </c>
      <c r="O1003">
        <v>5.5104037098312943E-2</v>
      </c>
      <c r="P1003">
        <v>2.1199898559300542E-2</v>
      </c>
      <c r="Q1003">
        <v>0.15202821017546825</v>
      </c>
      <c r="R1003">
        <v>2.3373627833395728E-2</v>
      </c>
      <c r="S1003">
        <v>1.9931889816078352E-2</v>
      </c>
      <c r="T1003">
        <v>1.9098626927675198E-2</v>
      </c>
      <c r="U1003">
        <v>3.1036023524581256E-3</v>
      </c>
      <c r="V1003">
        <v>0</v>
      </c>
      <c r="W1003">
        <v>102859</v>
      </c>
    </row>
    <row r="1004" spans="1:23" x14ac:dyDescent="0.15">
      <c r="A1004">
        <v>514775</v>
      </c>
      <c r="B1004">
        <v>0</v>
      </c>
      <c r="C1004">
        <v>20</v>
      </c>
      <c r="D1004">
        <v>75</v>
      </c>
      <c r="E1004">
        <v>0</v>
      </c>
      <c r="F1004">
        <v>270039</v>
      </c>
      <c r="G1004">
        <v>58416</v>
      </c>
      <c r="H1004">
        <v>6783</v>
      </c>
      <c r="I1004">
        <v>5064</v>
      </c>
      <c r="J1004">
        <v>1748</v>
      </c>
      <c r="K1004">
        <v>5887</v>
      </c>
      <c r="L1004">
        <v>7013</v>
      </c>
      <c r="M1004">
        <v>1149</v>
      </c>
      <c r="N1004">
        <v>0.75832563416353316</v>
      </c>
      <c r="O1004">
        <v>0.16404426858822968</v>
      </c>
      <c r="P1004">
        <v>1.9048073709839117E-2</v>
      </c>
      <c r="Q1004">
        <v>1.4220764450335441E-2</v>
      </c>
      <c r="R1004">
        <v>4.9087472865691848E-3</v>
      </c>
      <c r="S1004">
        <v>1.6531919494297935E-2</v>
      </c>
      <c r="T1004">
        <v>1.9693961510703486E-2</v>
      </c>
      <c r="U1004">
        <v>3.2266307964919868E-3</v>
      </c>
      <c r="V1004">
        <v>0</v>
      </c>
      <c r="W1004">
        <v>102900</v>
      </c>
    </row>
    <row r="1005" spans="1:23" x14ac:dyDescent="0.15">
      <c r="A1005">
        <v>515288</v>
      </c>
      <c r="B1005">
        <v>0</v>
      </c>
      <c r="C1005">
        <v>23</v>
      </c>
      <c r="D1005">
        <v>67</v>
      </c>
      <c r="E1005">
        <v>0</v>
      </c>
      <c r="F1005">
        <v>93885</v>
      </c>
      <c r="G1005">
        <v>23054</v>
      </c>
      <c r="H1005">
        <v>7852</v>
      </c>
      <c r="I1005">
        <v>4335</v>
      </c>
      <c r="J1005">
        <v>2487</v>
      </c>
      <c r="K1005">
        <v>4374</v>
      </c>
      <c r="L1005">
        <v>4190</v>
      </c>
      <c r="M1005">
        <v>1199</v>
      </c>
      <c r="N1005">
        <v>0.66408018334087826</v>
      </c>
      <c r="O1005">
        <v>0.16306869624264372</v>
      </c>
      <c r="P1005">
        <v>5.5539837030330469E-2</v>
      </c>
      <c r="Q1005">
        <v>3.0662913082842917E-2</v>
      </c>
      <c r="R1005">
        <v>1.7591387505658668E-2</v>
      </c>
      <c r="S1005">
        <v>3.0938773200543231E-2</v>
      </c>
      <c r="T1005">
        <v>2.963727931190584E-2</v>
      </c>
      <c r="U1005">
        <v>8.480930285196921E-3</v>
      </c>
      <c r="V1005">
        <v>0</v>
      </c>
      <c r="W1005">
        <v>102901</v>
      </c>
    </row>
    <row r="1006" spans="1:23" x14ac:dyDescent="0.15">
      <c r="A1006">
        <v>515801</v>
      </c>
      <c r="B1006">
        <v>0</v>
      </c>
      <c r="C1006">
        <v>37</v>
      </c>
      <c r="D1006">
        <v>64</v>
      </c>
      <c r="E1006">
        <v>0</v>
      </c>
      <c r="F1006">
        <v>303648</v>
      </c>
      <c r="G1006">
        <v>12915</v>
      </c>
      <c r="H1006">
        <v>25315</v>
      </c>
      <c r="I1006">
        <v>901</v>
      </c>
      <c r="J1006">
        <v>1793</v>
      </c>
      <c r="K1006">
        <v>8392</v>
      </c>
      <c r="L1006">
        <v>3059</v>
      </c>
      <c r="M1006">
        <v>3911</v>
      </c>
      <c r="N1006">
        <v>0.84362133057727251</v>
      </c>
      <c r="O1006">
        <v>3.5881578289353046E-2</v>
      </c>
      <c r="P1006">
        <v>7.033233870654064E-2</v>
      </c>
      <c r="Q1006">
        <v>2.5032367045069374E-3</v>
      </c>
      <c r="R1006">
        <v>4.9814688248401096E-3</v>
      </c>
      <c r="S1006">
        <v>2.3315385598470829E-2</v>
      </c>
      <c r="T1006">
        <v>8.4987803319497464E-3</v>
      </c>
      <c r="U1006">
        <v>1.0865880967066184E-2</v>
      </c>
      <c r="V1006">
        <v>0</v>
      </c>
      <c r="W1006">
        <v>102902</v>
      </c>
    </row>
    <row r="1007" spans="1:23" x14ac:dyDescent="0.15">
      <c r="A1007">
        <v>516314</v>
      </c>
      <c r="B1007">
        <v>0</v>
      </c>
      <c r="C1007">
        <v>48</v>
      </c>
      <c r="D1007">
        <v>50</v>
      </c>
      <c r="E1007">
        <v>0</v>
      </c>
      <c r="F1007">
        <v>129441</v>
      </c>
      <c r="G1007">
        <v>5468</v>
      </c>
      <c r="H1007">
        <v>1288</v>
      </c>
      <c r="I1007">
        <v>1227</v>
      </c>
      <c r="J1007">
        <v>1334</v>
      </c>
      <c r="K1007">
        <v>2055</v>
      </c>
      <c r="L1007">
        <v>530</v>
      </c>
      <c r="M1007">
        <v>698</v>
      </c>
      <c r="N1007">
        <v>0.91129321815532138</v>
      </c>
      <c r="O1007">
        <v>3.8495927232278002E-2</v>
      </c>
      <c r="P1007">
        <v>9.0678043663449288E-3</v>
      </c>
      <c r="Q1007">
        <v>8.6383508986841821E-3</v>
      </c>
      <c r="R1007">
        <v>9.391654522285818E-3</v>
      </c>
      <c r="S1007">
        <v>1.4467653705620209E-2</v>
      </c>
      <c r="T1007">
        <v>3.7313170141015624E-3</v>
      </c>
      <c r="U1007">
        <v>4.9140741053639442E-3</v>
      </c>
      <c r="V1007">
        <v>0</v>
      </c>
      <c r="W1007">
        <v>102903</v>
      </c>
    </row>
    <row r="1008" spans="1:23" x14ac:dyDescent="0.15">
      <c r="A1008">
        <v>516827</v>
      </c>
      <c r="B1008">
        <v>0</v>
      </c>
      <c r="C1008">
        <v>56</v>
      </c>
      <c r="D1008">
        <v>64</v>
      </c>
      <c r="E1008">
        <v>0</v>
      </c>
      <c r="F1008">
        <v>78951</v>
      </c>
      <c r="G1008">
        <v>27145</v>
      </c>
      <c r="H1008">
        <v>25698</v>
      </c>
      <c r="I1008">
        <v>38104</v>
      </c>
      <c r="J1008">
        <v>11461</v>
      </c>
      <c r="K1008">
        <v>20941</v>
      </c>
      <c r="L1008">
        <v>45340</v>
      </c>
      <c r="M1008">
        <v>7583</v>
      </c>
      <c r="N1008">
        <v>0.30934124275633468</v>
      </c>
      <c r="O1008">
        <v>0.10635796930527421</v>
      </c>
      <c r="P1008">
        <v>0.10068841757992031</v>
      </c>
      <c r="Q1008">
        <v>0.14929688938692828</v>
      </c>
      <c r="R1008">
        <v>4.4905827452854957E-2</v>
      </c>
      <c r="S1008">
        <v>8.2049815259596509E-2</v>
      </c>
      <c r="T1008">
        <v>0.17764856615587155</v>
      </c>
      <c r="U1008">
        <v>2.9711272103219537E-2</v>
      </c>
      <c r="V1008">
        <v>0</v>
      </c>
      <c r="W1008">
        <v>102904</v>
      </c>
    </row>
    <row r="1009" spans="1:23" x14ac:dyDescent="0.15">
      <c r="A1009">
        <v>517340</v>
      </c>
      <c r="B1009">
        <v>0</v>
      </c>
      <c r="C1009">
        <v>54</v>
      </c>
      <c r="D1009">
        <v>64</v>
      </c>
      <c r="E1009">
        <v>0</v>
      </c>
      <c r="F1009">
        <v>224175</v>
      </c>
      <c r="G1009">
        <v>79657</v>
      </c>
      <c r="H1009">
        <v>27095</v>
      </c>
      <c r="I1009">
        <v>4787</v>
      </c>
      <c r="J1009">
        <v>2785</v>
      </c>
      <c r="K1009">
        <v>11670</v>
      </c>
      <c r="L1009">
        <v>2940</v>
      </c>
      <c r="M1009">
        <v>3781</v>
      </c>
      <c r="N1009">
        <v>0.62813471938132193</v>
      </c>
      <c r="O1009">
        <v>0.22319762391773376</v>
      </c>
      <c r="P1009">
        <v>7.5919751183838161E-2</v>
      </c>
      <c r="Q1009">
        <v>1.3413096472302389E-2</v>
      </c>
      <c r="R1009">
        <v>7.8035248956261037E-3</v>
      </c>
      <c r="S1009">
        <v>3.2699150998907224E-2</v>
      </c>
      <c r="T1009">
        <v>8.2378323853288127E-3</v>
      </c>
      <c r="U1009">
        <v>1.0594300764941578E-2</v>
      </c>
      <c r="V1009">
        <v>0</v>
      </c>
      <c r="W1009">
        <v>102905</v>
      </c>
    </row>
    <row r="1010" spans="1:23" x14ac:dyDescent="0.15">
      <c r="A1010">
        <v>517853</v>
      </c>
      <c r="B1010">
        <v>0</v>
      </c>
      <c r="C1010">
        <v>37</v>
      </c>
      <c r="D1010">
        <v>41</v>
      </c>
      <c r="E1010">
        <v>0</v>
      </c>
      <c r="F1010">
        <v>720087</v>
      </c>
      <c r="G1010">
        <v>282401</v>
      </c>
      <c r="H1010">
        <v>9042</v>
      </c>
      <c r="I1010">
        <v>9757</v>
      </c>
      <c r="J1010">
        <v>10675</v>
      </c>
      <c r="K1010">
        <v>7488</v>
      </c>
      <c r="L1010">
        <v>7757</v>
      </c>
      <c r="M1010">
        <v>3241</v>
      </c>
      <c r="N1010">
        <v>0.68550466086850559</v>
      </c>
      <c r="O1010">
        <v>0.26883862885168996</v>
      </c>
      <c r="P1010">
        <v>8.6077559288989074E-3</v>
      </c>
      <c r="Q1010">
        <v>9.2884178940794791E-3</v>
      </c>
      <c r="R1010">
        <v>1.0162330738884742E-2</v>
      </c>
      <c r="S1010">
        <v>7.1283871262547028E-3</v>
      </c>
      <c r="T1010">
        <v>7.3844683411268333E-3</v>
      </c>
      <c r="U1010">
        <v>3.085350250559761E-3</v>
      </c>
      <c r="V1010">
        <v>0</v>
      </c>
      <c r="W1010">
        <v>102906</v>
      </c>
    </row>
    <row r="1011" spans="1:23" x14ac:dyDescent="0.15">
      <c r="A1011">
        <v>518366</v>
      </c>
      <c r="B1011">
        <v>0</v>
      </c>
      <c r="C1011">
        <v>26</v>
      </c>
      <c r="D1011">
        <v>38</v>
      </c>
      <c r="E1011">
        <v>0</v>
      </c>
      <c r="F1011">
        <v>682159</v>
      </c>
      <c r="G1011">
        <v>182036</v>
      </c>
      <c r="H1011">
        <v>27660</v>
      </c>
      <c r="I1011">
        <v>11365</v>
      </c>
      <c r="J1011">
        <v>15594</v>
      </c>
      <c r="K1011">
        <v>20035</v>
      </c>
      <c r="L1011">
        <v>15946</v>
      </c>
      <c r="M1011">
        <v>2062</v>
      </c>
      <c r="N1011">
        <v>0.71291635009202003</v>
      </c>
      <c r="O1011">
        <v>0.19024368322539315</v>
      </c>
      <c r="P1011">
        <v>2.8907140774431288E-2</v>
      </c>
      <c r="Q1011">
        <v>1.1877427870622256E-2</v>
      </c>
      <c r="R1011">
        <v>1.6297106046149007E-2</v>
      </c>
      <c r="S1011">
        <v>2.093834292898521E-2</v>
      </c>
      <c r="T1011">
        <v>1.666497710734206E-2</v>
      </c>
      <c r="U1011">
        <v>2.1549719550570251E-3</v>
      </c>
      <c r="V1011">
        <v>0</v>
      </c>
      <c r="W1011">
        <v>102907</v>
      </c>
    </row>
    <row r="1012" spans="1:23" x14ac:dyDescent="0.15">
      <c r="A1012">
        <v>518879</v>
      </c>
      <c r="B1012">
        <v>0</v>
      </c>
      <c r="C1012">
        <v>17</v>
      </c>
      <c r="D1012">
        <v>26</v>
      </c>
      <c r="E1012">
        <v>0</v>
      </c>
      <c r="F1012">
        <v>829577</v>
      </c>
      <c r="G1012">
        <v>470710</v>
      </c>
      <c r="H1012">
        <v>128268</v>
      </c>
      <c r="I1012">
        <v>78156</v>
      </c>
      <c r="J1012">
        <v>146924</v>
      </c>
      <c r="K1012">
        <v>59478</v>
      </c>
      <c r="L1012">
        <v>36932</v>
      </c>
      <c r="M1012">
        <v>19600</v>
      </c>
      <c r="N1012">
        <v>0.46878159178818352</v>
      </c>
      <c r="O1012">
        <v>0.26599120162518469</v>
      </c>
      <c r="P1012">
        <v>7.248233402744618E-2</v>
      </c>
      <c r="Q1012">
        <v>4.4164790113271304E-2</v>
      </c>
      <c r="R1012">
        <v>8.3024561423336321E-2</v>
      </c>
      <c r="S1012">
        <v>3.3610130845452051E-2</v>
      </c>
      <c r="T1012">
        <v>2.0869722458459184E-2</v>
      </c>
      <c r="U1012">
        <v>1.1075667718666738E-2</v>
      </c>
      <c r="V1012">
        <v>0</v>
      </c>
      <c r="W1012">
        <v>102908</v>
      </c>
    </row>
    <row r="1013" spans="1:23" x14ac:dyDescent="0.15">
      <c r="A1013">
        <v>519392</v>
      </c>
      <c r="B1013">
        <v>0</v>
      </c>
      <c r="C1013">
        <v>14</v>
      </c>
      <c r="D1013">
        <v>24</v>
      </c>
      <c r="E1013">
        <v>0</v>
      </c>
      <c r="F1013">
        <v>409911</v>
      </c>
      <c r="G1013">
        <v>81186</v>
      </c>
      <c r="H1013">
        <v>15225</v>
      </c>
      <c r="I1013">
        <v>9860</v>
      </c>
      <c r="J1013">
        <v>8048</v>
      </c>
      <c r="K1013">
        <v>6808</v>
      </c>
      <c r="L1013">
        <v>4671</v>
      </c>
      <c r="M1013">
        <v>1847</v>
      </c>
      <c r="N1013">
        <v>0.76254566966046333</v>
      </c>
      <c r="O1013">
        <v>0.1510279859214668</v>
      </c>
      <c r="P1013">
        <v>2.8322630572442685E-2</v>
      </c>
      <c r="Q1013">
        <v>1.8342275037391453E-2</v>
      </c>
      <c r="R1013">
        <v>1.4971463438227832E-2</v>
      </c>
      <c r="S1013">
        <v>1.266472702378915E-2</v>
      </c>
      <c r="T1013">
        <v>8.6893272514863562E-3</v>
      </c>
      <c r="U1013">
        <v>3.4359210947324556E-3</v>
      </c>
      <c r="V1013">
        <v>0</v>
      </c>
      <c r="W1013">
        <v>102909</v>
      </c>
    </row>
    <row r="1014" spans="1:23" x14ac:dyDescent="0.15">
      <c r="A1014">
        <v>519905</v>
      </c>
      <c r="B1014">
        <v>0</v>
      </c>
      <c r="C1014">
        <v>16</v>
      </c>
      <c r="D1014">
        <v>44</v>
      </c>
      <c r="E1014">
        <v>0</v>
      </c>
      <c r="F1014">
        <v>1495334</v>
      </c>
      <c r="G1014">
        <v>167729</v>
      </c>
      <c r="H1014">
        <v>96104</v>
      </c>
      <c r="I1014">
        <v>42300</v>
      </c>
      <c r="J1014">
        <v>16318</v>
      </c>
      <c r="K1014">
        <v>8721</v>
      </c>
      <c r="L1014">
        <v>8111</v>
      </c>
      <c r="M1014">
        <v>12027</v>
      </c>
      <c r="N1014">
        <v>0.80975759269247349</v>
      </c>
      <c r="O1014">
        <v>9.0829093209086317E-2</v>
      </c>
      <c r="P1014">
        <v>5.2042516045323298E-2</v>
      </c>
      <c r="Q1014">
        <v>2.2906418345929155E-2</v>
      </c>
      <c r="R1014">
        <v>8.8365705571837351E-3</v>
      </c>
      <c r="S1014">
        <v>4.7226211440862453E-3</v>
      </c>
      <c r="T1014">
        <v>4.3922921797596073E-3</v>
      </c>
      <c r="U1014">
        <v>6.5128958261581552E-3</v>
      </c>
      <c r="V1014">
        <v>0</v>
      </c>
      <c r="W1014">
        <v>102910</v>
      </c>
    </row>
    <row r="1015" spans="1:23" x14ac:dyDescent="0.15">
      <c r="A1015">
        <v>520418</v>
      </c>
      <c r="B1015">
        <v>0</v>
      </c>
      <c r="C1015">
        <v>17</v>
      </c>
      <c r="D1015">
        <v>38</v>
      </c>
      <c r="E1015">
        <v>0</v>
      </c>
      <c r="F1015">
        <v>230830</v>
      </c>
      <c r="G1015">
        <v>103851</v>
      </c>
      <c r="H1015">
        <v>7765</v>
      </c>
      <c r="I1015">
        <v>2972</v>
      </c>
      <c r="J1015">
        <v>22303</v>
      </c>
      <c r="K1015">
        <v>13842</v>
      </c>
      <c r="L1015">
        <v>18395</v>
      </c>
      <c r="M1015">
        <v>7755</v>
      </c>
      <c r="N1015">
        <v>0.56615805726086732</v>
      </c>
      <c r="O1015">
        <v>0.25471593988908864</v>
      </c>
      <c r="P1015">
        <v>1.9045259778324459E-2</v>
      </c>
      <c r="Q1015">
        <v>7.2894413472221883E-3</v>
      </c>
      <c r="R1015">
        <v>5.470269527829625E-2</v>
      </c>
      <c r="S1015">
        <v>3.3950352331174133E-2</v>
      </c>
      <c r="T1015">
        <v>4.511752139372549E-2</v>
      </c>
      <c r="U1015">
        <v>1.9020732721301503E-2</v>
      </c>
      <c r="V1015">
        <v>0</v>
      </c>
      <c r="W1015">
        <v>102911</v>
      </c>
    </row>
    <row r="1016" spans="1:23" x14ac:dyDescent="0.15">
      <c r="A1016">
        <v>520931</v>
      </c>
      <c r="B1016">
        <v>0</v>
      </c>
      <c r="C1016">
        <v>20</v>
      </c>
      <c r="D1016">
        <v>30</v>
      </c>
      <c r="E1016">
        <v>0</v>
      </c>
      <c r="F1016">
        <v>1399243</v>
      </c>
      <c r="G1016">
        <v>203714</v>
      </c>
      <c r="H1016">
        <v>8554</v>
      </c>
      <c r="I1016">
        <v>22149</v>
      </c>
      <c r="J1016">
        <v>11025</v>
      </c>
      <c r="K1016">
        <v>23775</v>
      </c>
      <c r="L1016">
        <v>13435</v>
      </c>
      <c r="M1016">
        <v>18221</v>
      </c>
      <c r="N1016">
        <v>0.82302795809227136</v>
      </c>
      <c r="O1016">
        <v>0.11982358850807827</v>
      </c>
      <c r="P1016">
        <v>5.0314213853642929E-3</v>
      </c>
      <c r="Q1016">
        <v>1.3027934564465013E-2</v>
      </c>
      <c r="R1016">
        <v>6.4848516218893298E-3</v>
      </c>
      <c r="S1016">
        <v>1.398433989210148E-2</v>
      </c>
      <c r="T1016">
        <v>7.9024019537490379E-3</v>
      </c>
      <c r="U1016">
        <v>1.0717503982081223E-2</v>
      </c>
      <c r="V1016">
        <v>0</v>
      </c>
      <c r="W1016">
        <v>102912</v>
      </c>
    </row>
    <row r="1017" spans="1:23" x14ac:dyDescent="0.15">
      <c r="A1017">
        <v>521444</v>
      </c>
      <c r="B1017">
        <v>0</v>
      </c>
      <c r="C1017">
        <v>24</v>
      </c>
      <c r="D1017">
        <v>38</v>
      </c>
      <c r="E1017">
        <v>0</v>
      </c>
      <c r="F1017">
        <v>1654848</v>
      </c>
      <c r="G1017">
        <v>43864</v>
      </c>
      <c r="H1017">
        <v>16668</v>
      </c>
      <c r="I1017">
        <v>22108</v>
      </c>
      <c r="J1017">
        <v>4631</v>
      </c>
      <c r="K1017">
        <v>11773</v>
      </c>
      <c r="L1017">
        <v>3537</v>
      </c>
      <c r="M1017">
        <v>5468</v>
      </c>
      <c r="N1017">
        <v>0.93870940843395845</v>
      </c>
      <c r="O1017">
        <v>2.4881771311653488E-2</v>
      </c>
      <c r="P1017">
        <v>9.4548915790315605E-3</v>
      </c>
      <c r="Q1017">
        <v>1.2540721324047859E-2</v>
      </c>
      <c r="R1017">
        <v>2.6269260200681038E-3</v>
      </c>
      <c r="S1017">
        <v>6.6782120566317828E-3</v>
      </c>
      <c r="T1017">
        <v>2.0063565823754876E-3</v>
      </c>
      <c r="U1017">
        <v>3.1017126922332954E-3</v>
      </c>
      <c r="V1017">
        <v>0</v>
      </c>
      <c r="W1017">
        <v>102913</v>
      </c>
    </row>
    <row r="1018" spans="1:23" x14ac:dyDescent="0.15">
      <c r="A1018">
        <v>521957</v>
      </c>
      <c r="B1018">
        <v>0</v>
      </c>
      <c r="C1018">
        <v>34</v>
      </c>
      <c r="D1018">
        <v>37</v>
      </c>
      <c r="E1018">
        <v>0</v>
      </c>
      <c r="F1018">
        <v>131966</v>
      </c>
      <c r="G1018">
        <v>67017</v>
      </c>
      <c r="H1018">
        <v>22362</v>
      </c>
      <c r="I1018">
        <v>42230</v>
      </c>
      <c r="J1018">
        <v>23684</v>
      </c>
      <c r="K1018">
        <v>9703</v>
      </c>
      <c r="L1018">
        <v>5682</v>
      </c>
      <c r="M1018">
        <v>1153</v>
      </c>
      <c r="N1018">
        <v>0.43438875301599422</v>
      </c>
      <c r="O1018">
        <v>0.22059796508852952</v>
      </c>
      <c r="P1018">
        <v>7.360836347956036E-2</v>
      </c>
      <c r="Q1018">
        <v>0.13900729763625053</v>
      </c>
      <c r="R1018">
        <v>7.7959953521595016E-2</v>
      </c>
      <c r="S1018">
        <v>3.1939090906098477E-2</v>
      </c>
      <c r="T1018">
        <v>1.8703278834221536E-2</v>
      </c>
      <c r="U1018">
        <v>3.79529751775034E-3</v>
      </c>
      <c r="V1018">
        <v>0</v>
      </c>
      <c r="W1018">
        <v>102914</v>
      </c>
    </row>
    <row r="1019" spans="1:23" x14ac:dyDescent="0.15">
      <c r="A1019">
        <v>522470</v>
      </c>
      <c r="B1019">
        <v>0</v>
      </c>
      <c r="C1019">
        <v>27</v>
      </c>
      <c r="D1019">
        <v>48</v>
      </c>
      <c r="E1019">
        <v>0</v>
      </c>
      <c r="F1019">
        <v>794238</v>
      </c>
      <c r="G1019">
        <v>54714</v>
      </c>
      <c r="H1019">
        <v>11120</v>
      </c>
      <c r="I1019">
        <v>10633</v>
      </c>
      <c r="J1019">
        <v>10240</v>
      </c>
      <c r="K1019">
        <v>5355</v>
      </c>
      <c r="L1019">
        <v>3849</v>
      </c>
      <c r="M1019">
        <v>1558</v>
      </c>
      <c r="N1019">
        <v>0.89069391627518901</v>
      </c>
      <c r="O1019">
        <v>6.1358719848560124E-2</v>
      </c>
      <c r="P1019">
        <v>1.2470463952845498E-2</v>
      </c>
      <c r="Q1019">
        <v>1.1924320432608469E-2</v>
      </c>
      <c r="R1019">
        <v>1.1483592704778587E-2</v>
      </c>
      <c r="S1019">
        <v>6.0053358334071615E-3</v>
      </c>
      <c r="T1019">
        <v>4.3164402656926549E-3</v>
      </c>
      <c r="U1019">
        <v>1.7472106869184608E-3</v>
      </c>
      <c r="V1019">
        <v>0</v>
      </c>
      <c r="W1019">
        <v>102915</v>
      </c>
    </row>
    <row r="1020" spans="1:23" x14ac:dyDescent="0.15">
      <c r="A1020">
        <v>522983</v>
      </c>
      <c r="B1020">
        <v>0</v>
      </c>
      <c r="C1020">
        <v>26</v>
      </c>
      <c r="D1020">
        <v>66</v>
      </c>
      <c r="E1020">
        <v>0</v>
      </c>
      <c r="F1020">
        <v>2911</v>
      </c>
      <c r="G1020">
        <v>16571</v>
      </c>
      <c r="H1020">
        <v>22523</v>
      </c>
      <c r="I1020">
        <v>7501</v>
      </c>
      <c r="J1020">
        <v>8630</v>
      </c>
      <c r="K1020">
        <v>4056</v>
      </c>
      <c r="L1020">
        <v>2876</v>
      </c>
      <c r="M1020">
        <v>4873</v>
      </c>
      <c r="N1020">
        <v>4.1620794669793112E-2</v>
      </c>
      <c r="O1020">
        <v>0.23692826811169415</v>
      </c>
      <c r="P1020">
        <v>0.32202856693498805</v>
      </c>
      <c r="Q1020">
        <v>0.10724753720993409</v>
      </c>
      <c r="R1020">
        <v>0.12338971418767247</v>
      </c>
      <c r="S1020">
        <v>5.7991735891680128E-2</v>
      </c>
      <c r="T1020">
        <v>4.112037288571796E-2</v>
      </c>
      <c r="U1020">
        <v>6.9673010108520034E-2</v>
      </c>
      <c r="V1020">
        <v>0</v>
      </c>
      <c r="W1020">
        <v>102916</v>
      </c>
    </row>
    <row r="1021" spans="1:23" x14ac:dyDescent="0.15">
      <c r="A1021">
        <v>523496</v>
      </c>
      <c r="B1021">
        <v>0</v>
      </c>
      <c r="C1021">
        <v>11</v>
      </c>
      <c r="D1021">
        <v>57</v>
      </c>
      <c r="E1021">
        <v>0</v>
      </c>
      <c r="F1021">
        <v>94581</v>
      </c>
      <c r="G1021">
        <v>162464</v>
      </c>
      <c r="H1021">
        <v>39152</v>
      </c>
      <c r="I1021">
        <v>3926</v>
      </c>
      <c r="J1021">
        <v>5496</v>
      </c>
      <c r="K1021">
        <v>5073</v>
      </c>
      <c r="L1021">
        <v>6130</v>
      </c>
      <c r="M1021">
        <v>2805</v>
      </c>
      <c r="N1021">
        <v>0.29591054572986636</v>
      </c>
      <c r="O1021">
        <v>0.50829247842015846</v>
      </c>
      <c r="P1021">
        <v>0.12249278064744218</v>
      </c>
      <c r="Q1021">
        <v>1.2283067450496985E-2</v>
      </c>
      <c r="R1021">
        <v>1.7195042971964197E-2</v>
      </c>
      <c r="S1021">
        <v>1.5871625363314112E-2</v>
      </c>
      <c r="T1021">
        <v>1.9178605061524839E-2</v>
      </c>
      <c r="U1021">
        <v>8.7758543552328185E-3</v>
      </c>
      <c r="V1021">
        <v>0</v>
      </c>
      <c r="W1021">
        <v>102917</v>
      </c>
    </row>
    <row r="1022" spans="1:23" x14ac:dyDescent="0.15">
      <c r="A1022">
        <v>524009</v>
      </c>
      <c r="B1022">
        <v>0</v>
      </c>
      <c r="C1022">
        <v>7</v>
      </c>
      <c r="D1022">
        <v>56</v>
      </c>
      <c r="E1022">
        <v>0</v>
      </c>
      <c r="F1022">
        <v>2736075</v>
      </c>
      <c r="G1022">
        <v>229100</v>
      </c>
      <c r="H1022">
        <v>108422</v>
      </c>
      <c r="I1022">
        <v>47428</v>
      </c>
      <c r="J1022">
        <v>41019</v>
      </c>
      <c r="K1022">
        <v>14108</v>
      </c>
      <c r="L1022">
        <v>24153</v>
      </c>
      <c r="M1022">
        <v>2769</v>
      </c>
      <c r="N1022">
        <v>0.85420286886909258</v>
      </c>
      <c r="O1022">
        <v>7.1525041257242267E-2</v>
      </c>
      <c r="P1022">
        <v>3.3849358460029337E-2</v>
      </c>
      <c r="Q1022">
        <v>1.4807026000648127E-2</v>
      </c>
      <c r="R1022">
        <v>1.2806135605983503E-2</v>
      </c>
      <c r="S1022">
        <v>4.4045189090230197E-3</v>
      </c>
      <c r="T1022">
        <v>7.5405688410570592E-3</v>
      </c>
      <c r="U1022">
        <v>8.6448205692406732E-4</v>
      </c>
      <c r="V1022">
        <v>0</v>
      </c>
      <c r="W1022">
        <v>102918</v>
      </c>
    </row>
    <row r="1023" spans="1:23" x14ac:dyDescent="0.15">
      <c r="A1023">
        <v>524522</v>
      </c>
      <c r="B1023">
        <v>0</v>
      </c>
      <c r="C1023">
        <v>13</v>
      </c>
      <c r="D1023">
        <v>63</v>
      </c>
      <c r="E1023">
        <v>0</v>
      </c>
      <c r="F1023">
        <v>936459</v>
      </c>
      <c r="G1023">
        <v>52896</v>
      </c>
      <c r="H1023">
        <v>37312</v>
      </c>
      <c r="I1023">
        <v>25296</v>
      </c>
      <c r="J1023">
        <v>33535</v>
      </c>
      <c r="K1023">
        <v>18313</v>
      </c>
      <c r="L1023">
        <v>5619</v>
      </c>
      <c r="M1023">
        <v>4974</v>
      </c>
      <c r="N1023">
        <v>0.84032271958822835</v>
      </c>
      <c r="O1023">
        <v>4.7465730560909691E-2</v>
      </c>
      <c r="P1023">
        <v>3.3481574007272051E-2</v>
      </c>
      <c r="Q1023">
        <v>2.2699128861705449E-2</v>
      </c>
      <c r="R1023">
        <v>3.0092318405174425E-2</v>
      </c>
      <c r="S1023">
        <v>1.6432999163678522E-2</v>
      </c>
      <c r="T1023">
        <v>5.0421570633271242E-3</v>
      </c>
      <c r="U1023">
        <v>4.4633723497044158E-3</v>
      </c>
      <c r="V1023">
        <v>0</v>
      </c>
      <c r="W1023">
        <v>102919</v>
      </c>
    </row>
    <row r="1024" spans="1:23" x14ac:dyDescent="0.15">
      <c r="A1024">
        <v>525035</v>
      </c>
      <c r="B1024">
        <v>0</v>
      </c>
      <c r="C1024">
        <v>7</v>
      </c>
      <c r="D1024">
        <v>47</v>
      </c>
      <c r="E1024">
        <v>0</v>
      </c>
      <c r="F1024">
        <v>196464</v>
      </c>
      <c r="G1024">
        <v>98027</v>
      </c>
      <c r="H1024">
        <v>9102</v>
      </c>
      <c r="I1024">
        <v>4957</v>
      </c>
      <c r="J1024">
        <v>4370</v>
      </c>
      <c r="K1024">
        <v>4057</v>
      </c>
      <c r="L1024">
        <v>2128</v>
      </c>
      <c r="M1024">
        <v>1198</v>
      </c>
      <c r="N1024">
        <v>0.61336921602357763</v>
      </c>
      <c r="O1024">
        <v>0.30604458902976245</v>
      </c>
      <c r="P1024">
        <v>2.8416842801971882E-2</v>
      </c>
      <c r="Q1024">
        <v>1.5475971189779678E-2</v>
      </c>
      <c r="R1024">
        <v>1.3643331470513857E-2</v>
      </c>
      <c r="S1024">
        <v>1.266613175649307E-2</v>
      </c>
      <c r="T1024">
        <v>6.6437092378154438E-3</v>
      </c>
      <c r="U1024">
        <v>3.7402084900859498E-3</v>
      </c>
      <c r="V1024">
        <v>0</v>
      </c>
      <c r="W1024">
        <v>102920</v>
      </c>
    </row>
    <row r="1025" spans="1:23" x14ac:dyDescent="0.15">
      <c r="A1025">
        <v>525548</v>
      </c>
      <c r="B1025">
        <v>0</v>
      </c>
      <c r="C1025">
        <v>20</v>
      </c>
      <c r="D1025">
        <v>37</v>
      </c>
      <c r="E1025">
        <v>0</v>
      </c>
      <c r="F1025">
        <v>184569</v>
      </c>
      <c r="G1025">
        <v>185472</v>
      </c>
      <c r="H1025">
        <v>11334</v>
      </c>
      <c r="I1025">
        <v>7277</v>
      </c>
      <c r="J1025">
        <v>58978</v>
      </c>
      <c r="K1025">
        <v>23853</v>
      </c>
      <c r="L1025">
        <v>25730</v>
      </c>
      <c r="M1025">
        <v>3622</v>
      </c>
      <c r="N1025">
        <v>0.36852256731258798</v>
      </c>
      <c r="O1025">
        <v>0.37032555632094405</v>
      </c>
      <c r="P1025">
        <v>2.2630207553385847E-2</v>
      </c>
      <c r="Q1025">
        <v>1.4529735341978895E-2</v>
      </c>
      <c r="R1025">
        <v>0.11775934189902862</v>
      </c>
      <c r="S1025">
        <v>4.7626463805444906E-2</v>
      </c>
      <c r="T1025">
        <v>5.1374205077520538E-2</v>
      </c>
      <c r="U1025">
        <v>7.2319226891091873E-3</v>
      </c>
      <c r="V1025">
        <v>0</v>
      </c>
      <c r="W1025">
        <v>102920</v>
      </c>
    </row>
    <row r="1026" spans="1:23" x14ac:dyDescent="0.15">
      <c r="A1026">
        <v>526061</v>
      </c>
      <c r="B1026">
        <v>0</v>
      </c>
      <c r="C1026">
        <v>21</v>
      </c>
      <c r="D1026">
        <v>38</v>
      </c>
      <c r="E1026">
        <v>0</v>
      </c>
      <c r="F1026">
        <v>128484</v>
      </c>
      <c r="G1026">
        <v>81925</v>
      </c>
      <c r="H1026">
        <v>53689</v>
      </c>
      <c r="I1026">
        <v>5482</v>
      </c>
      <c r="J1026">
        <v>3752</v>
      </c>
      <c r="K1026">
        <v>7028</v>
      </c>
      <c r="L1026">
        <v>5255</v>
      </c>
      <c r="M1026">
        <v>3426</v>
      </c>
      <c r="N1026">
        <v>0.44451825173591292</v>
      </c>
      <c r="O1026">
        <v>0.28343729782280025</v>
      </c>
      <c r="P1026">
        <v>0.18574873460858493</v>
      </c>
      <c r="Q1026">
        <v>1.896616742953422E-2</v>
      </c>
      <c r="R1026">
        <v>1.2980857387014299E-2</v>
      </c>
      <c r="S1026">
        <v>2.4314889583138724E-2</v>
      </c>
      <c r="T1026">
        <v>1.8180811718752701E-2</v>
      </c>
      <c r="U1026">
        <v>1.1852989714261991E-2</v>
      </c>
      <c r="V1026">
        <v>0</v>
      </c>
      <c r="W1026">
        <v>102921</v>
      </c>
    </row>
    <row r="1027" spans="1:23" x14ac:dyDescent="0.15">
      <c r="A1027">
        <v>526574</v>
      </c>
      <c r="B1027">
        <v>0</v>
      </c>
      <c r="C1027">
        <v>11</v>
      </c>
      <c r="D1027">
        <v>30</v>
      </c>
      <c r="E1027">
        <v>0</v>
      </c>
      <c r="F1027">
        <v>128837</v>
      </c>
      <c r="G1027">
        <v>175779</v>
      </c>
      <c r="H1027">
        <v>23222</v>
      </c>
      <c r="I1027">
        <v>34991</v>
      </c>
      <c r="J1027">
        <v>14571</v>
      </c>
      <c r="K1027">
        <v>10375</v>
      </c>
      <c r="L1027">
        <v>2636</v>
      </c>
      <c r="M1027">
        <v>1319</v>
      </c>
      <c r="N1027">
        <v>0.32889234932223727</v>
      </c>
      <c r="O1027">
        <v>0.44872488703954255</v>
      </c>
      <c r="P1027">
        <v>5.9280626962448624E-2</v>
      </c>
      <c r="Q1027">
        <v>8.9324279478212032E-2</v>
      </c>
      <c r="R1027">
        <v>3.7196538432083322E-2</v>
      </c>
      <c r="S1027">
        <v>2.6485079008500754E-2</v>
      </c>
      <c r="T1027">
        <v>6.7291246521839019E-3</v>
      </c>
      <c r="U1027">
        <v>3.3671151047915656E-3</v>
      </c>
      <c r="V1027">
        <v>0</v>
      </c>
      <c r="W1027">
        <v>102922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第一组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Hyw</cp:lastModifiedBy>
  <dcterms:created xsi:type="dcterms:W3CDTF">2016-06-29T12:44:51Z</dcterms:created>
  <dcterms:modified xsi:type="dcterms:W3CDTF">2016-07-16T12:49:36Z</dcterms:modified>
</cp:coreProperties>
</file>