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</sheets>
  <calcPr calcId="152511"/>
</workbook>
</file>

<file path=xl/sharedStrings.xml><?xml version="1.0" encoding="utf-8"?>
<sst xmlns="http://schemas.openxmlformats.org/spreadsheetml/2006/main" count="56" uniqueCount="56">
  <si>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</si>
  <si>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</si>
  <si>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</si>
  <si>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</si>
  <si>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</si>
  <si>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</si>
  <si>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</si>
  <si>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</si>
  <si>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</si>
  <si>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</si>
  <si>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</si>
  <si>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</si>
  <si>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</si>
  <si>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</si>
  <si>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</si>
  <si>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</si>
  <si>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</si>
  <si>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</si>
  <si>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</si>
  <si>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</si>
  <si>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</si>
  <si>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</si>
  <si>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</si>
  <si>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</si>
  <si>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</si>
  <si>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</si>
  <si>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201606012hyy上午2Hz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</si>
  <si>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</si>
  <si>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</si>
  <si>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</si>
  <si>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</si>
  <si>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</si>
  <si>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</si>
  <si>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</si>
  <si>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</si>
  <si>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</si>
  <si>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</si>
  <si>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20160623cxq上午单点2Hz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</si>
  <si>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</si>
  <si>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</si>
  <si>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</si>
  <si>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</si>
  <si>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</si>
  <si>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</si>
  <si>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</si>
  <si>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</si>
  <si>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</si>
  <si>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</si>
  <si>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</si>
  <si>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</si>
  <si>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</si>
  <si>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20160728cxq上午单点2Hz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</si>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</sst>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81008"/>
        <c:axId val="1743681552"/>
      </c:lineChart>
      <c:catAx>
        <c:axId val="17436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81552"/>
        <c:crosses val="autoZero"/>
        <c:auto val="1"/>
        <c:lblAlgn val="ctr"/>
        <c:lblOffset val="100"/>
        <c:noMultiLvlLbl val="0"/>
      </c:catAx>
      <c:valAx>
        <c:axId val="17436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74560"/>
        <c:axId val="1976067488"/>
      </c:lineChart>
      <c:catAx>
        <c:axId val="19760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7488"/>
        <c:crosses val="autoZero"/>
        <c:auto val="1"/>
        <c:lblAlgn val="ctr"/>
        <c:lblOffset val="100"/>
        <c:noMultiLvlLbl val="0"/>
      </c:catAx>
      <c:valAx>
        <c:axId val="1976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4224"/>
        <c:axId val="1975539936"/>
      </c:lineChart>
      <c:catAx>
        <c:axId val="19760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39936"/>
        <c:crosses val="autoZero"/>
        <c:auto val="1"/>
        <c:lblAlgn val="ctr"/>
        <c:lblOffset val="100"/>
        <c:noMultiLvlLbl val="0"/>
      </c:catAx>
      <c:valAx>
        <c:axId val="1975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36672"/>
        <c:axId val="1975538304"/>
      </c:lineChart>
      <c:catAx>
        <c:axId val="19755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38304"/>
        <c:crosses val="autoZero"/>
        <c:auto val="1"/>
        <c:lblAlgn val="ctr"/>
        <c:lblOffset val="100"/>
        <c:noMultiLvlLbl val="0"/>
      </c:catAx>
      <c:valAx>
        <c:axId val="1975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38848"/>
        <c:axId val="1975541024"/>
      </c:lineChart>
      <c:catAx>
        <c:axId val="1975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41024"/>
        <c:crosses val="autoZero"/>
        <c:auto val="1"/>
        <c:lblAlgn val="ctr"/>
        <c:lblOffset val="100"/>
        <c:noMultiLvlLbl val="0"/>
      </c:catAx>
      <c:valAx>
        <c:axId val="19755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542656"/>
        <c:axId val="1975540480"/>
      </c:lineChart>
      <c:catAx>
        <c:axId val="19755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40480"/>
        <c:crosses val="autoZero"/>
        <c:auto val="1"/>
        <c:lblAlgn val="ctr"/>
        <c:lblOffset val="100"/>
        <c:noMultiLvlLbl val="0"/>
      </c:catAx>
      <c:valAx>
        <c:axId val="19755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5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20944"/>
        <c:axId val="1977030192"/>
      </c:lineChart>
      <c:catAx>
        <c:axId val="19770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30192"/>
        <c:crosses val="autoZero"/>
        <c:auto val="1"/>
        <c:lblAlgn val="ctr"/>
        <c:lblOffset val="100"/>
        <c:noMultiLvlLbl val="0"/>
      </c:catAx>
      <c:valAx>
        <c:axId val="19770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28016"/>
        <c:axId val="1977034544"/>
      </c:lineChart>
      <c:catAx>
        <c:axId val="19770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34544"/>
        <c:crosses val="autoZero"/>
        <c:auto val="1"/>
        <c:lblAlgn val="ctr"/>
        <c:lblOffset val="100"/>
        <c:noMultiLvlLbl val="0"/>
      </c:catAx>
      <c:valAx>
        <c:axId val="19770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29104"/>
        <c:axId val="1977026928"/>
      </c:lineChart>
      <c:catAx>
        <c:axId val="19770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6928"/>
        <c:crosses val="autoZero"/>
        <c:auto val="1"/>
        <c:lblAlgn val="ctr"/>
        <c:lblOffset val="100"/>
        <c:noMultiLvlLbl val="0"/>
      </c:catAx>
      <c:valAx>
        <c:axId val="1977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22032"/>
        <c:axId val="1977025296"/>
      </c:lineChart>
      <c:catAx>
        <c:axId val="19770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5296"/>
        <c:crosses val="autoZero"/>
        <c:auto val="1"/>
        <c:lblAlgn val="ctr"/>
        <c:lblOffset val="100"/>
        <c:noMultiLvlLbl val="0"/>
      </c:catAx>
      <c:valAx>
        <c:axId val="19770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25840"/>
        <c:axId val="1977023664"/>
      </c:lineChart>
      <c:catAx>
        <c:axId val="19770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3664"/>
        <c:crosses val="autoZero"/>
        <c:auto val="1"/>
        <c:lblAlgn val="ctr"/>
        <c:lblOffset val="100"/>
        <c:noMultiLvlLbl val="0"/>
      </c:catAx>
      <c:valAx>
        <c:axId val="1977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71216"/>
        <c:axId val="1743667952"/>
      </c:lineChart>
      <c:catAx>
        <c:axId val="17436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67952"/>
        <c:crosses val="autoZero"/>
        <c:auto val="1"/>
        <c:lblAlgn val="ctr"/>
        <c:lblOffset val="100"/>
        <c:noMultiLvlLbl val="0"/>
      </c:catAx>
      <c:valAx>
        <c:axId val="17436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30736"/>
        <c:axId val="1977026384"/>
      </c:lineChart>
      <c:catAx>
        <c:axId val="19770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6384"/>
        <c:crosses val="autoZero"/>
        <c:auto val="1"/>
        <c:lblAlgn val="ctr"/>
        <c:lblOffset val="100"/>
        <c:noMultiLvlLbl val="0"/>
      </c:catAx>
      <c:valAx>
        <c:axId val="19770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31824"/>
        <c:axId val="1977023120"/>
      </c:lineChart>
      <c:catAx>
        <c:axId val="19770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23120"/>
        <c:crosses val="autoZero"/>
        <c:auto val="1"/>
        <c:lblAlgn val="ctr"/>
        <c:lblOffset val="100"/>
        <c:noMultiLvlLbl val="0"/>
      </c:catAx>
      <c:valAx>
        <c:axId val="19770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0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78592"/>
        <c:axId val="1978092192"/>
      </c:lineChart>
      <c:catAx>
        <c:axId val="19780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92192"/>
        <c:crosses val="autoZero"/>
        <c:auto val="1"/>
        <c:lblAlgn val="ctr"/>
        <c:lblOffset val="100"/>
        <c:noMultiLvlLbl val="0"/>
      </c:catAx>
      <c:valAx>
        <c:axId val="1978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78048"/>
        <c:axId val="1978088928"/>
      </c:lineChart>
      <c:catAx>
        <c:axId val="1978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8928"/>
        <c:crosses val="autoZero"/>
        <c:auto val="1"/>
        <c:lblAlgn val="ctr"/>
        <c:lblOffset val="100"/>
        <c:noMultiLvlLbl val="0"/>
      </c:catAx>
      <c:valAx>
        <c:axId val="19780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82400"/>
        <c:axId val="1978079136"/>
      </c:lineChart>
      <c:catAx>
        <c:axId val="19780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79136"/>
        <c:crosses val="autoZero"/>
        <c:auto val="1"/>
        <c:lblAlgn val="ctr"/>
        <c:lblOffset val="100"/>
        <c:noMultiLvlLbl val="0"/>
      </c:catAx>
      <c:valAx>
        <c:axId val="1978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81856"/>
        <c:axId val="1978087296"/>
      </c:lineChart>
      <c:catAx>
        <c:axId val="19780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7296"/>
        <c:crosses val="autoZero"/>
        <c:auto val="1"/>
        <c:lblAlgn val="ctr"/>
        <c:lblOffset val="100"/>
        <c:noMultiLvlLbl val="0"/>
      </c:catAx>
      <c:valAx>
        <c:axId val="19780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88384"/>
        <c:axId val="1978093280"/>
      </c:lineChart>
      <c:catAx>
        <c:axId val="1978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93280"/>
        <c:crosses val="autoZero"/>
        <c:auto val="1"/>
        <c:lblAlgn val="ctr"/>
        <c:lblOffset val="100"/>
        <c:noMultiLvlLbl val="0"/>
      </c:catAx>
      <c:valAx>
        <c:axId val="1978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84576"/>
        <c:axId val="1978089472"/>
      </c:lineChart>
      <c:catAx>
        <c:axId val="19780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9472"/>
        <c:crosses val="autoZero"/>
        <c:auto val="1"/>
        <c:lblAlgn val="ctr"/>
        <c:lblOffset val="100"/>
        <c:noMultiLvlLbl val="0"/>
      </c:catAx>
      <c:valAx>
        <c:axId val="19780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91648"/>
        <c:axId val="1978087840"/>
      </c:lineChart>
      <c:catAx>
        <c:axId val="19780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87840"/>
        <c:crosses val="autoZero"/>
        <c:auto val="1"/>
        <c:lblAlgn val="ctr"/>
        <c:lblOffset val="100"/>
        <c:noMultiLvlLbl val="0"/>
      </c:catAx>
      <c:valAx>
        <c:axId val="19780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091104"/>
        <c:axId val="1978709184"/>
      </c:lineChart>
      <c:catAx>
        <c:axId val="19780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9184"/>
        <c:crosses val="autoZero"/>
        <c:auto val="1"/>
        <c:lblAlgn val="ctr"/>
        <c:lblOffset val="100"/>
        <c:noMultiLvlLbl val="0"/>
      </c:catAx>
      <c:valAx>
        <c:axId val="1978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68496"/>
        <c:axId val="1743672304"/>
      </c:lineChart>
      <c:catAx>
        <c:axId val="17436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72304"/>
        <c:crosses val="autoZero"/>
        <c:auto val="1"/>
        <c:lblAlgn val="ctr"/>
        <c:lblOffset val="100"/>
        <c:noMultiLvlLbl val="0"/>
      </c:catAx>
      <c:valAx>
        <c:axId val="17436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05920"/>
        <c:axId val="1978715712"/>
      </c:lineChart>
      <c:catAx>
        <c:axId val="19787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5712"/>
        <c:crosses val="autoZero"/>
        <c:auto val="1"/>
        <c:lblAlgn val="ctr"/>
        <c:lblOffset val="100"/>
        <c:noMultiLvlLbl val="0"/>
      </c:catAx>
      <c:valAx>
        <c:axId val="1978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13536"/>
        <c:axId val="1978700480"/>
      </c:lineChart>
      <c:catAx>
        <c:axId val="1978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0480"/>
        <c:crosses val="autoZero"/>
        <c:auto val="1"/>
        <c:lblAlgn val="ctr"/>
        <c:lblOffset val="100"/>
        <c:noMultiLvlLbl val="0"/>
      </c:catAx>
      <c:valAx>
        <c:axId val="1978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10272"/>
        <c:axId val="1978711904"/>
      </c:lineChart>
      <c:catAx>
        <c:axId val="19787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1904"/>
        <c:crosses val="autoZero"/>
        <c:auto val="1"/>
        <c:lblAlgn val="ctr"/>
        <c:lblOffset val="100"/>
        <c:noMultiLvlLbl val="0"/>
      </c:catAx>
      <c:valAx>
        <c:axId val="1978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14624"/>
        <c:axId val="1978712448"/>
      </c:lineChart>
      <c:catAx>
        <c:axId val="19787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2448"/>
        <c:crosses val="autoZero"/>
        <c:auto val="1"/>
        <c:lblAlgn val="ctr"/>
        <c:lblOffset val="100"/>
        <c:noMultiLvlLbl val="0"/>
      </c:catAx>
      <c:valAx>
        <c:axId val="1978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08096"/>
        <c:axId val="1978712992"/>
      </c:lineChart>
      <c:catAx>
        <c:axId val="19787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12992"/>
        <c:crosses val="autoZero"/>
        <c:auto val="1"/>
        <c:lblAlgn val="ctr"/>
        <c:lblOffset val="100"/>
        <c:noMultiLvlLbl val="0"/>
      </c:catAx>
      <c:valAx>
        <c:axId val="1978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01024"/>
        <c:axId val="1978708640"/>
      </c:lineChart>
      <c:catAx>
        <c:axId val="19787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8640"/>
        <c:crosses val="autoZero"/>
        <c:auto val="1"/>
        <c:lblAlgn val="ctr"/>
        <c:lblOffset val="100"/>
        <c:noMultiLvlLbl val="0"/>
      </c:catAx>
      <c:valAx>
        <c:axId val="19787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05376"/>
        <c:axId val="1978704288"/>
      </c:lineChart>
      <c:catAx>
        <c:axId val="19787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4288"/>
        <c:crosses val="autoZero"/>
        <c:auto val="1"/>
        <c:lblAlgn val="ctr"/>
        <c:lblOffset val="100"/>
        <c:noMultiLvlLbl val="0"/>
      </c:catAx>
      <c:valAx>
        <c:axId val="19787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7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60288"/>
        <c:axId val="1979360832"/>
      </c:lineChart>
      <c:catAx>
        <c:axId val="19793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60832"/>
        <c:crosses val="autoZero"/>
        <c:auto val="1"/>
        <c:lblAlgn val="ctr"/>
        <c:lblOffset val="100"/>
        <c:noMultiLvlLbl val="0"/>
      </c:catAx>
      <c:valAx>
        <c:axId val="1979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74480"/>
        <c:axId val="1743682640"/>
      </c:lineChart>
      <c:catAx>
        <c:axId val="17436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82640"/>
        <c:crosses val="autoZero"/>
        <c:auto val="1"/>
        <c:lblAlgn val="ctr"/>
        <c:lblOffset val="100"/>
        <c:noMultiLvlLbl val="0"/>
      </c:catAx>
      <c:valAx>
        <c:axId val="17436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6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43968"/>
        <c:axId val="2061450496"/>
      </c:lineChart>
      <c:catAx>
        <c:axId val="20614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50496"/>
        <c:crosses val="autoZero"/>
        <c:auto val="1"/>
        <c:lblAlgn val="ctr"/>
        <c:lblOffset val="100"/>
        <c:noMultiLvlLbl val="0"/>
      </c:catAx>
      <c:valAx>
        <c:axId val="2061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9664"/>
        <c:axId val="1976072928"/>
      </c:lineChart>
      <c:catAx>
        <c:axId val="19760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72928"/>
        <c:crosses val="autoZero"/>
        <c:auto val="1"/>
        <c:lblAlgn val="ctr"/>
        <c:lblOffset val="100"/>
        <c:noMultiLvlLbl val="0"/>
      </c:catAx>
      <c:valAx>
        <c:axId val="197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000416"/>
        <c:axId val="2050000960"/>
      </c:lineChart>
      <c:catAx>
        <c:axId val="20500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000960"/>
        <c:crosses val="autoZero"/>
        <c:auto val="1"/>
        <c:lblAlgn val="ctr"/>
        <c:lblOffset val="100"/>
        <c:noMultiLvlLbl val="0"/>
      </c:catAx>
      <c:valAx>
        <c:axId val="2050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0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47232"/>
        <c:axId val="1979352128"/>
      </c:lineChart>
      <c:catAx>
        <c:axId val="19793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2128"/>
        <c:crosses val="autoZero"/>
        <c:auto val="1"/>
        <c:lblAlgn val="ctr"/>
        <c:lblOffset val="100"/>
        <c:noMultiLvlLbl val="0"/>
      </c:catAx>
      <c:valAx>
        <c:axId val="1979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47776"/>
        <c:axId val="1979356480"/>
      </c:lineChart>
      <c:catAx>
        <c:axId val="1979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6480"/>
        <c:crosses val="autoZero"/>
        <c:auto val="1"/>
        <c:lblAlgn val="ctr"/>
        <c:lblOffset val="100"/>
        <c:noMultiLvlLbl val="0"/>
      </c:catAx>
      <c:valAx>
        <c:axId val="19793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48320"/>
        <c:axId val="1979348864"/>
      </c:lineChart>
      <c:catAx>
        <c:axId val="1979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48864"/>
        <c:crosses val="autoZero"/>
        <c:auto val="1"/>
        <c:lblAlgn val="ctr"/>
        <c:lblOffset val="100"/>
        <c:noMultiLvlLbl val="0"/>
      </c:catAx>
      <c:valAx>
        <c:axId val="19793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57024"/>
        <c:axId val="1979346144"/>
      </c:lineChart>
      <c:catAx>
        <c:axId val="1979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46144"/>
        <c:crosses val="autoZero"/>
        <c:auto val="1"/>
        <c:lblAlgn val="ctr"/>
        <c:lblOffset val="100"/>
        <c:noMultiLvlLbl val="0"/>
      </c:catAx>
      <c:valAx>
        <c:axId val="1979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57568"/>
        <c:axId val="1979353216"/>
      </c:lineChart>
      <c:catAx>
        <c:axId val="1979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3216"/>
        <c:crosses val="autoZero"/>
        <c:auto val="1"/>
        <c:lblAlgn val="ctr"/>
        <c:lblOffset val="100"/>
        <c:noMultiLvlLbl val="0"/>
      </c:catAx>
      <c:valAx>
        <c:axId val="19793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355936"/>
        <c:axId val="1979358112"/>
      </c:lineChart>
      <c:catAx>
        <c:axId val="1979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8112"/>
        <c:crosses val="autoZero"/>
        <c:auto val="1"/>
        <c:lblAlgn val="ctr"/>
        <c:lblOffset val="100"/>
        <c:noMultiLvlLbl val="0"/>
      </c:catAx>
      <c:valAx>
        <c:axId val="1979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97504"/>
        <c:axId val="1981007296"/>
      </c:lineChart>
      <c:catAx>
        <c:axId val="19809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007296"/>
        <c:crosses val="autoZero"/>
        <c:auto val="1"/>
        <c:lblAlgn val="ctr"/>
        <c:lblOffset val="100"/>
        <c:noMultiLvlLbl val="0"/>
      </c:catAx>
      <c:valAx>
        <c:axId val="1981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01856"/>
        <c:axId val="1980999680"/>
      </c:lineChart>
      <c:catAx>
        <c:axId val="1981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9680"/>
        <c:crosses val="autoZero"/>
        <c:auto val="1"/>
        <c:lblAlgn val="ctr"/>
        <c:lblOffset val="100"/>
        <c:noMultiLvlLbl val="0"/>
      </c:catAx>
      <c:valAx>
        <c:axId val="1980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04576"/>
        <c:axId val="1981005664"/>
      </c:lineChart>
      <c:catAx>
        <c:axId val="19810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005664"/>
        <c:crosses val="autoZero"/>
        <c:auto val="1"/>
        <c:lblAlgn val="ctr"/>
        <c:lblOffset val="100"/>
        <c:noMultiLvlLbl val="0"/>
      </c:catAx>
      <c:valAx>
        <c:axId val="1981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0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70208"/>
        <c:axId val="1976062592"/>
      </c:lineChart>
      <c:catAx>
        <c:axId val="19760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2592"/>
        <c:crosses val="autoZero"/>
        <c:auto val="1"/>
        <c:lblAlgn val="ctr"/>
        <c:lblOffset val="100"/>
        <c:noMultiLvlLbl val="0"/>
      </c:catAx>
      <c:valAx>
        <c:axId val="1976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96416"/>
        <c:axId val="1981002944"/>
      </c:lineChart>
      <c:catAx>
        <c:axId val="19809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002944"/>
        <c:crosses val="autoZero"/>
        <c:auto val="1"/>
        <c:lblAlgn val="ctr"/>
        <c:lblOffset val="100"/>
        <c:noMultiLvlLbl val="0"/>
      </c:catAx>
      <c:valAx>
        <c:axId val="19810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98048"/>
        <c:axId val="1980998592"/>
      </c:lineChart>
      <c:catAx>
        <c:axId val="19809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8592"/>
        <c:crosses val="autoZero"/>
        <c:auto val="1"/>
        <c:lblAlgn val="ctr"/>
        <c:lblOffset val="100"/>
        <c:noMultiLvlLbl val="0"/>
      </c:catAx>
      <c:valAx>
        <c:axId val="19809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94240"/>
        <c:axId val="1980999136"/>
      </c:lineChart>
      <c:catAx>
        <c:axId val="19809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9136"/>
        <c:crosses val="autoZero"/>
        <c:auto val="1"/>
        <c:lblAlgn val="ctr"/>
        <c:lblOffset val="100"/>
        <c:noMultiLvlLbl val="0"/>
      </c:catAx>
      <c:valAx>
        <c:axId val="19809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994784"/>
        <c:axId val="1980995328"/>
      </c:lineChart>
      <c:catAx>
        <c:axId val="19809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5328"/>
        <c:crosses val="autoZero"/>
        <c:auto val="1"/>
        <c:lblAlgn val="ctr"/>
        <c:lblOffset val="100"/>
        <c:noMultiLvlLbl val="0"/>
      </c:catAx>
      <c:valAx>
        <c:axId val="1980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9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231248"/>
        <c:axId val="1981225808"/>
      </c:lineChart>
      <c:catAx>
        <c:axId val="1981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225808"/>
        <c:crosses val="autoZero"/>
        <c:auto val="1"/>
        <c:lblAlgn val="ctr"/>
        <c:lblOffset val="100"/>
        <c:noMultiLvlLbl val="0"/>
      </c:catAx>
      <c:valAx>
        <c:axId val="1981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233424"/>
        <c:axId val="1981236688"/>
      </c:lineChart>
      <c:catAx>
        <c:axId val="19812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236688"/>
        <c:crosses val="autoZero"/>
        <c:auto val="1"/>
        <c:lblAlgn val="ctr"/>
        <c:lblOffset val="100"/>
        <c:noMultiLvlLbl val="0"/>
      </c:catAx>
      <c:valAx>
        <c:axId val="1981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1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8032"/>
        <c:axId val="1976063680"/>
      </c:lineChart>
      <c:catAx>
        <c:axId val="19760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3680"/>
        <c:crosses val="autoZero"/>
        <c:auto val="1"/>
        <c:lblAlgn val="ctr"/>
        <c:lblOffset val="100"/>
        <c:noMultiLvlLbl val="0"/>
      </c:catAx>
      <c:valAx>
        <c:axId val="19760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70752"/>
        <c:axId val="1976061504"/>
      </c:lineChart>
      <c:catAx>
        <c:axId val="19760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1504"/>
        <c:crosses val="autoZero"/>
        <c:auto val="1"/>
        <c:lblAlgn val="ctr"/>
        <c:lblOffset val="100"/>
        <c:noMultiLvlLbl val="0"/>
      </c:catAx>
      <c:valAx>
        <c:axId val="1976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9120"/>
        <c:axId val="1976062048"/>
      </c:lineChart>
      <c:catAx>
        <c:axId val="19760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2048"/>
        <c:crosses val="autoZero"/>
        <c:auto val="1"/>
        <c:lblAlgn val="ctr"/>
        <c:lblOffset val="100"/>
        <c:noMultiLvlLbl val="0"/>
      </c:catAx>
      <c:valAx>
        <c:axId val="19760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5856"/>
        <c:axId val="1976066944"/>
      </c:lineChart>
      <c:catAx>
        <c:axId val="19760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6944"/>
        <c:crosses val="autoZero"/>
        <c:auto val="1"/>
        <c:lblAlgn val="ctr"/>
        <c:lblOffset val="100"/>
        <c:noMultiLvlLbl val="0"/>
      </c:catAx>
      <c:valAx>
        <c:axId val="1976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0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80962</xdr:rowOff>
    </xdr:from>
    <xdr:to>
      <xdr:col>81</xdr:col>
      <xdr:colOff>0</xdr:colOff>
      <xdr:row>23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80962</xdr:rowOff>
    </xdr:from>
    <xdr:to>
      <xdr:col>85</xdr:col>
      <xdr:colOff>676275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95250</xdr:rowOff>
    </xdr:from>
    <xdr:to>
      <xdr:col>25</xdr:col>
      <xdr:colOff>657225</xdr:colOff>
      <xdr:row>28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12</xdr:row>
      <xdr:rowOff>119062</xdr:rowOff>
    </xdr:from>
    <xdr:to>
      <xdr:col>14</xdr:col>
      <xdr:colOff>638175</xdr:colOff>
      <xdr:row>26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97"/>
  <sheetViews>
    <sheetView topLeftCell="AR1" workbookViewId="0">
      <selection activeCell="BA32" sqref="BA32"/>
    </sheetView>
  </sheetViews>
  <sheetFormatPr defaultRowHeight="13.5" x14ac:dyDescent="0.15"/>
  <cols>
    <col min="26" max="26" width="12.25" customWidth="1"/>
  </cols>
  <sheetData>
    <row r="1" spans="1:83" x14ac:dyDescent="0.15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U1" s="1" t="s">
        <v>17</v>
      </c>
      <c r="AV1" s="1"/>
      <c r="AZ1" s="1" t="s">
        <v>21</v>
      </c>
      <c r="BA1" s="1"/>
      <c r="BE1" s="1" t="s">
        <v>24</v>
      </c>
      <c r="BF1" s="1"/>
      <c r="BJ1" s="1" t="s">
        <v>25</v>
      </c>
      <c r="BK1" s="1"/>
      <c r="BO1" s="1" t="s">
        <v>29</v>
      </c>
      <c r="BP1" s="1"/>
      <c r="BT1" s="1" t="s">
        <v>28</v>
      </c>
      <c r="BU1" s="1"/>
      <c r="BY1" s="1" t="s">
        <v>31</v>
      </c>
      <c r="BZ1" s="1"/>
      <c r="CD1" s="1" t="s">
        <v>40</v>
      </c>
      <c r="CE1" s="1"/>
    </row>
    <row r="2" spans="1:83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</row>
    <row r="3" spans="1:83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</row>
    <row r="4" spans="1:83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</row>
    <row r="5" spans="1:83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</row>
    <row r="6" spans="1:83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</row>
    <row r="7" spans="1:83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</row>
    <row r="8" spans="1:83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</row>
    <row r="9" spans="1:83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</row>
    <row r="10" spans="1:83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</row>
    <row r="11" spans="1:83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</row>
    <row r="12" spans="1:83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</row>
    <row r="13" spans="1:83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</row>
    <row r="14" spans="1:83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</row>
    <row r="15" spans="1:83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</row>
    <row r="16" spans="1:83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</row>
    <row r="17" spans="1:83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</row>
    <row r="18" spans="1:83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</row>
    <row r="19" spans="1:83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</row>
    <row r="20" spans="1:83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</row>
    <row r="21" spans="1:83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</row>
    <row r="22" spans="1:83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</row>
    <row r="23" spans="1:83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</row>
    <row r="24" spans="1:83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</row>
    <row r="25" spans="1:83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</row>
    <row r="26" spans="1:83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</row>
    <row r="27" spans="1:83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</row>
    <row r="28" spans="1:83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</row>
    <row r="29" spans="1:83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</row>
    <row r="30" spans="1:83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</row>
    <row r="31" spans="1:83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</row>
    <row r="32" spans="1:83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</row>
    <row r="33" spans="1:83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</row>
    <row r="34" spans="1:83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</row>
    <row r="35" spans="1:83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</row>
    <row r="36" spans="1:83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</row>
    <row r="37" spans="1:83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</row>
    <row r="38" spans="1:83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</row>
    <row r="39" spans="1:83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</row>
    <row r="40" spans="1:83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</row>
    <row r="41" spans="1:83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</row>
    <row r="42" spans="1:83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</row>
    <row r="43" spans="1:83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</row>
    <row r="44" spans="1:83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</row>
    <row r="45" spans="1:83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</row>
    <row r="46" spans="1:83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</row>
    <row r="47" spans="1:83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</row>
    <row r="48" spans="1:83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</row>
    <row r="49" spans="1:83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</row>
    <row r="50" spans="1:83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</row>
    <row r="51" spans="1:83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</row>
    <row r="52" spans="1:83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</row>
    <row r="53" spans="1:83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</row>
    <row r="54" spans="1:83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</row>
    <row r="55" spans="1:83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</row>
    <row r="56" spans="1:83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</row>
    <row r="57" spans="1:83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</row>
    <row r="58" spans="1:83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</row>
    <row r="59" spans="1:83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</row>
    <row r="60" spans="1:83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</row>
    <row r="61" spans="1:83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</row>
    <row r="62" spans="1:83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</row>
    <row r="63" spans="1:83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</row>
    <row r="64" spans="1:83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</row>
    <row r="65" spans="1:83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</row>
    <row r="66" spans="1:83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</row>
    <row r="67" spans="1:83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</row>
    <row r="68" spans="1:83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</row>
    <row r="69" spans="1:83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</row>
    <row r="70" spans="1:83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</row>
    <row r="71" spans="1:83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</row>
    <row r="72" spans="1:83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</row>
    <row r="73" spans="1:83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</row>
    <row r="74" spans="1:83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</row>
    <row r="75" spans="1:83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</row>
    <row r="76" spans="1:83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</row>
    <row r="77" spans="1:83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</row>
    <row r="78" spans="1:83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</row>
    <row r="79" spans="1:83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</row>
    <row r="80" spans="1:83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</row>
    <row r="81" spans="1:83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</row>
    <row r="82" spans="1:83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</row>
    <row r="83" spans="1:83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</row>
    <row r="84" spans="1:83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</row>
    <row r="85" spans="1:83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</row>
    <row r="86" spans="1:83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</row>
    <row r="87" spans="1:83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</row>
    <row r="88" spans="1:83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</row>
    <row r="89" spans="1:83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</row>
    <row r="90" spans="1:83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</row>
    <row r="91" spans="1:83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</row>
    <row r="92" spans="1:83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</row>
    <row r="93" spans="1:83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</row>
    <row r="94" spans="1:83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</row>
    <row r="95" spans="1:83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</row>
    <row r="96" spans="1:83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</row>
    <row r="97" spans="1:83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</row>
    <row r="98" spans="1:83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</row>
    <row r="99" spans="1:83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</row>
    <row r="100" spans="1:83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</row>
    <row r="101" spans="1:83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</row>
    <row r="102" spans="1:83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</row>
    <row r="103" spans="1:83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</row>
    <row r="104" spans="1:83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</row>
    <row r="105" spans="1:83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</row>
    <row r="106" spans="1:83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</row>
    <row r="107" spans="1:83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</row>
    <row r="108" spans="1:83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</row>
    <row r="109" spans="1:83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</row>
    <row r="110" spans="1:83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</row>
    <row r="111" spans="1:83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</row>
    <row r="112" spans="1:83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</row>
    <row r="113" spans="1:83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</row>
    <row r="114" spans="1:83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</row>
    <row r="115" spans="1:83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</row>
    <row r="116" spans="1:83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</row>
    <row r="117" spans="1:83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</row>
    <row r="118" spans="1:83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</row>
    <row r="119" spans="1:83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</row>
    <row r="120" spans="1:83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</row>
    <row r="121" spans="1:83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</row>
    <row r="122" spans="1:83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</row>
    <row r="123" spans="1:83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</row>
    <row r="124" spans="1:83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</row>
    <row r="125" spans="1:83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</row>
    <row r="126" spans="1:83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</row>
    <row r="127" spans="1:83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</row>
    <row r="128" spans="1:83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</row>
    <row r="129" spans="1:83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</row>
    <row r="130" spans="1:83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</row>
    <row r="131" spans="1:83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</row>
    <row r="132" spans="1:83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</row>
    <row r="133" spans="1:83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</row>
    <row r="134" spans="1:83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</row>
    <row r="135" spans="1:83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</row>
    <row r="136" spans="1:83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</row>
    <row r="137" spans="1:83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</row>
    <row r="138" spans="1:83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</row>
    <row r="139" spans="1:83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</row>
    <row r="140" spans="1:83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</row>
    <row r="141" spans="1:83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</row>
    <row r="142" spans="1:83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</row>
    <row r="143" spans="1:83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</row>
    <row r="144" spans="1:83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</row>
    <row r="145" spans="1:83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</row>
    <row r="146" spans="1:83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</row>
    <row r="147" spans="1:83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</row>
    <row r="148" spans="1:83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</row>
    <row r="149" spans="1:83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</row>
    <row r="150" spans="1:83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</row>
    <row r="151" spans="1:83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</row>
    <row r="152" spans="1:83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</row>
    <row r="153" spans="1:83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</row>
    <row r="154" spans="1:83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</row>
    <row r="155" spans="1:83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</row>
    <row r="156" spans="1:83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</row>
    <row r="157" spans="1:83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</row>
    <row r="158" spans="1:83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</row>
    <row r="159" spans="1:83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</row>
    <row r="160" spans="1:83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</row>
    <row r="161" spans="1:83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</row>
    <row r="162" spans="1:83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</row>
    <row r="163" spans="1:83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</row>
    <row r="164" spans="1:83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</row>
    <row r="165" spans="1:83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</row>
    <row r="166" spans="1:83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</row>
    <row r="167" spans="1:83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</row>
    <row r="168" spans="1:83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</row>
    <row r="169" spans="1:83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</row>
    <row r="170" spans="1:83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</row>
    <row r="171" spans="1:83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</row>
    <row r="172" spans="1:83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</row>
    <row r="173" spans="1:83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</row>
    <row r="174" spans="1:83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</row>
    <row r="175" spans="1:83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</row>
    <row r="176" spans="1:83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</row>
    <row r="177" spans="1:83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</row>
    <row r="178" spans="1:83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</row>
    <row r="179" spans="1:83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</row>
    <row r="180" spans="1:83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</row>
    <row r="181" spans="1:83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</row>
    <row r="182" spans="1:83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</row>
    <row r="183" spans="1:83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</row>
    <row r="184" spans="1:83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</row>
    <row r="185" spans="1:83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</row>
    <row r="186" spans="1:83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</row>
    <row r="187" spans="1:83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</row>
    <row r="188" spans="1:83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</row>
    <row r="189" spans="1:83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</row>
    <row r="190" spans="1:83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</row>
    <row r="191" spans="1:83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</row>
    <row r="192" spans="1:83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</row>
    <row r="193" spans="1:83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</row>
    <row r="194" spans="1:83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</row>
    <row r="195" spans="1:83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</row>
    <row r="196" spans="1:83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</row>
    <row r="197" spans="1:83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</row>
    <row r="198" spans="1:83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</row>
    <row r="199" spans="1:83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</row>
    <row r="200" spans="1:83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</row>
    <row r="201" spans="1:83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</row>
    <row r="202" spans="1:83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</row>
    <row r="203" spans="1:83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</row>
    <row r="204" spans="1:83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</row>
    <row r="205" spans="1:83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</row>
    <row r="206" spans="1:83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</row>
    <row r="207" spans="1:83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</row>
    <row r="208" spans="1:83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</row>
    <row r="209" spans="1:83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</row>
    <row r="210" spans="1:83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</row>
    <row r="211" spans="1:83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</row>
    <row r="212" spans="1:83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</row>
    <row r="213" spans="1:83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</row>
    <row r="214" spans="1:83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</row>
    <row r="215" spans="1:83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</row>
    <row r="216" spans="1:83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</row>
    <row r="217" spans="1:83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</row>
    <row r="218" spans="1:83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</row>
    <row r="219" spans="1:83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</row>
    <row r="220" spans="1:83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</row>
    <row r="221" spans="1:83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</row>
    <row r="222" spans="1:83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</row>
    <row r="223" spans="1:83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</row>
    <row r="224" spans="1:83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</row>
    <row r="225" spans="1:83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</row>
    <row r="226" spans="1:83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</row>
    <row r="227" spans="1:83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</row>
    <row r="228" spans="1:83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</row>
    <row r="229" spans="1:83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</row>
    <row r="230" spans="1:83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</row>
    <row r="231" spans="1:83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</row>
    <row r="232" spans="1:83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</row>
    <row r="233" spans="1:83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</row>
    <row r="234" spans="1:83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</row>
    <row r="235" spans="1:83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</row>
    <row r="236" spans="1:83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</row>
    <row r="237" spans="1:83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</row>
    <row r="238" spans="1:83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</row>
    <row r="239" spans="1:83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</row>
    <row r="240" spans="1:83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</row>
    <row r="241" spans="1:83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</row>
    <row r="242" spans="1:83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</row>
    <row r="243" spans="1:83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</row>
    <row r="244" spans="1:83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</row>
    <row r="245" spans="1:83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</row>
    <row r="246" spans="1:83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</row>
    <row r="247" spans="1:83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</row>
    <row r="248" spans="1:83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</row>
    <row r="249" spans="1:83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</row>
    <row r="250" spans="1:83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</row>
    <row r="251" spans="1:83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</row>
    <row r="252" spans="1:83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</row>
    <row r="253" spans="1:83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</row>
    <row r="254" spans="1:83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</row>
    <row r="255" spans="1:83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</row>
    <row r="256" spans="1:83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</row>
    <row r="257" spans="1:83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</row>
    <row r="258" spans="1:83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</row>
    <row r="259" spans="1:83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</row>
    <row r="260" spans="1:83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</row>
    <row r="261" spans="1:83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</row>
    <row r="262" spans="1:83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</row>
    <row r="263" spans="1:83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</row>
    <row r="264" spans="1:83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</row>
    <row r="265" spans="1:83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</row>
    <row r="266" spans="1:83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</row>
    <row r="267" spans="1:83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</row>
    <row r="268" spans="1:83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</row>
    <row r="269" spans="1:83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</row>
    <row r="270" spans="1:83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</row>
    <row r="271" spans="1:83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</row>
    <row r="272" spans="1:83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</row>
    <row r="273" spans="1:83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</row>
    <row r="274" spans="1:83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</row>
    <row r="275" spans="1:83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</row>
    <row r="276" spans="1:83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</row>
    <row r="277" spans="1:83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</row>
    <row r="278" spans="1:83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</row>
    <row r="279" spans="1:83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</row>
    <row r="280" spans="1:83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</row>
    <row r="281" spans="1:83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</row>
    <row r="282" spans="1:83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</row>
    <row r="283" spans="1:83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</row>
    <row r="284" spans="1:83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</row>
    <row r="285" spans="1:83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</row>
    <row r="286" spans="1:83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</row>
    <row r="287" spans="1:83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</row>
    <row r="288" spans="1:83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</row>
    <row r="289" spans="1:83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</row>
    <row r="290" spans="1:83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</row>
    <row r="291" spans="1:83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</row>
    <row r="292" spans="1:83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</row>
    <row r="293" spans="1:83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</row>
    <row r="294" spans="1:83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</row>
    <row r="295" spans="1:83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</row>
    <row r="296" spans="1:83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</row>
    <row r="297" spans="1:83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</row>
    <row r="298" spans="1:83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</row>
    <row r="299" spans="1:83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</row>
    <row r="300" spans="1:83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</row>
    <row r="301" spans="1:83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</row>
    <row r="302" spans="1:83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</row>
    <row r="303" spans="1:83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</row>
    <row r="304" spans="1:83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</row>
    <row r="305" spans="1:83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</row>
    <row r="306" spans="1:83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</row>
    <row r="307" spans="1:83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</row>
    <row r="308" spans="1:83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</row>
    <row r="309" spans="1:83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</row>
    <row r="310" spans="1:83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</row>
    <row r="311" spans="1:83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</row>
    <row r="312" spans="1:83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</row>
    <row r="313" spans="1:83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</row>
    <row r="314" spans="1:83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</row>
    <row r="315" spans="1:83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</row>
    <row r="316" spans="1:83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</row>
    <row r="317" spans="1:83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</row>
    <row r="318" spans="1:83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</row>
    <row r="319" spans="1:83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</row>
    <row r="320" spans="1:83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</row>
    <row r="321" spans="1:83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</row>
    <row r="322" spans="1:83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</row>
    <row r="323" spans="1:83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</row>
    <row r="324" spans="1:83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</row>
    <row r="325" spans="1:83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</row>
    <row r="326" spans="1:83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</row>
    <row r="327" spans="1:83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</row>
    <row r="328" spans="1:83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</row>
    <row r="329" spans="1:83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</row>
    <row r="330" spans="1:83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</row>
    <row r="331" spans="1:83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</row>
    <row r="332" spans="1:83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</row>
    <row r="333" spans="1:83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</row>
    <row r="334" spans="1:83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</row>
    <row r="335" spans="1:83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</row>
    <row r="336" spans="1:83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</row>
    <row r="337" spans="5:83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</row>
    <row r="338" spans="5:83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</row>
    <row r="339" spans="5:83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</row>
    <row r="340" spans="5:83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</row>
    <row r="341" spans="5:83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</row>
    <row r="342" spans="5:83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</row>
    <row r="343" spans="5:83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</row>
    <row r="344" spans="5:83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</row>
    <row r="345" spans="5:83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</row>
    <row r="346" spans="5:83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</row>
    <row r="347" spans="5:83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</row>
    <row r="348" spans="5:83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</row>
    <row r="349" spans="5:83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</row>
    <row r="350" spans="5:83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</row>
    <row r="351" spans="5:83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</row>
    <row r="352" spans="5:83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</row>
    <row r="353" spans="9:37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</row>
    <row r="354" spans="9:37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</row>
    <row r="355" spans="9:37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</row>
    <row r="356" spans="9:37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</row>
    <row r="357" spans="9:37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</row>
    <row r="358" spans="9:37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</row>
    <row r="359" spans="9:37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</row>
    <row r="360" spans="9:37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</row>
    <row r="361" spans="9:37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</row>
    <row r="362" spans="9:37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</row>
    <row r="363" spans="9:37" x14ac:dyDescent="0.15">
      <c r="I363">
        <v>5.84042481792667</v>
      </c>
      <c r="J363">
        <v>0</v>
      </c>
      <c r="AJ363">
        <v>7.5847584411086801</v>
      </c>
      <c r="AK363">
        <v>0</v>
      </c>
    </row>
    <row r="364" spans="9:37" x14ac:dyDescent="0.15">
      <c r="I364">
        <v>5.7261053435022404</v>
      </c>
      <c r="J364">
        <v>0</v>
      </c>
      <c r="AJ364">
        <v>9.0917440118378892</v>
      </c>
      <c r="AK364">
        <v>0</v>
      </c>
    </row>
    <row r="365" spans="9:37" x14ac:dyDescent="0.15">
      <c r="I365">
        <v>5.7400247847551702</v>
      </c>
      <c r="J365">
        <v>0</v>
      </c>
      <c r="AJ365">
        <v>9.2335513296922205</v>
      </c>
      <c r="AK365">
        <v>0</v>
      </c>
    </row>
    <row r="366" spans="9:37" x14ac:dyDescent="0.15">
      <c r="I366">
        <v>5.9438997895081096</v>
      </c>
      <c r="J366">
        <v>0</v>
      </c>
      <c r="AJ366">
        <v>10.771633986729899</v>
      </c>
      <c r="AK366">
        <v>0</v>
      </c>
    </row>
    <row r="367" spans="9:37" x14ac:dyDescent="0.15">
      <c r="I367">
        <v>6.44662349348323</v>
      </c>
      <c r="J367">
        <v>0</v>
      </c>
      <c r="AJ367">
        <v>9.8706685218469694</v>
      </c>
      <c r="AK367">
        <v>0</v>
      </c>
    </row>
    <row r="368" spans="9:37" x14ac:dyDescent="0.15">
      <c r="I368">
        <v>5.5596409162160798</v>
      </c>
      <c r="J368">
        <v>0</v>
      </c>
      <c r="AJ368">
        <v>9.3615633910953893</v>
      </c>
      <c r="AK368">
        <v>0</v>
      </c>
    </row>
    <row r="369" spans="9:37" x14ac:dyDescent="0.15">
      <c r="I369">
        <v>7.0739993261373399</v>
      </c>
      <c r="J369">
        <v>0</v>
      </c>
      <c r="AJ369">
        <v>10.9413411612333</v>
      </c>
      <c r="AK369">
        <v>0</v>
      </c>
    </row>
    <row r="370" spans="9:37" x14ac:dyDescent="0.15">
      <c r="AJ370">
        <v>9.9868762724887095</v>
      </c>
      <c r="AK370">
        <v>0</v>
      </c>
    </row>
    <row r="371" spans="9:37" x14ac:dyDescent="0.15">
      <c r="AJ371">
        <v>10.6933895035224</v>
      </c>
      <c r="AK371">
        <v>0</v>
      </c>
    </row>
    <row r="372" spans="9:37" x14ac:dyDescent="0.15">
      <c r="AJ372">
        <v>9.8561989412208799</v>
      </c>
      <c r="AK372">
        <v>0</v>
      </c>
    </row>
    <row r="373" spans="9:37" x14ac:dyDescent="0.15">
      <c r="AJ373">
        <v>9.4472694146392993</v>
      </c>
      <c r="AK373">
        <v>0</v>
      </c>
    </row>
    <row r="374" spans="9:37" x14ac:dyDescent="0.15">
      <c r="AJ374">
        <v>7.4318294466394397</v>
      </c>
      <c r="AK374">
        <v>0</v>
      </c>
    </row>
    <row r="375" spans="9:37" x14ac:dyDescent="0.15">
      <c r="AJ375">
        <v>5.98313357811596</v>
      </c>
      <c r="AK375">
        <v>0</v>
      </c>
    </row>
    <row r="376" spans="9:37" x14ac:dyDescent="0.15">
      <c r="AJ376">
        <v>5.67806393137346</v>
      </c>
      <c r="AK376">
        <v>0</v>
      </c>
    </row>
    <row r="377" spans="9:37" x14ac:dyDescent="0.15">
      <c r="AJ377">
        <v>5.7215479325221796</v>
      </c>
      <c r="AK377">
        <v>0</v>
      </c>
    </row>
    <row r="378" spans="9:37" x14ac:dyDescent="0.15">
      <c r="AJ378">
        <v>5.4942438972894196</v>
      </c>
      <c r="AK378">
        <v>0</v>
      </c>
    </row>
    <row r="379" spans="9:37" x14ac:dyDescent="0.15">
      <c r="AJ379">
        <v>6.12880491169365</v>
      </c>
      <c r="AK379">
        <v>0</v>
      </c>
    </row>
    <row r="380" spans="9:37" x14ac:dyDescent="0.15">
      <c r="AJ380">
        <v>6.7497166746759802</v>
      </c>
      <c r="AK380">
        <v>0</v>
      </c>
    </row>
    <row r="381" spans="9:37" x14ac:dyDescent="0.15">
      <c r="AJ381">
        <v>7.1170979176706997</v>
      </c>
      <c r="AK381">
        <v>0</v>
      </c>
    </row>
    <row r="382" spans="9:37" x14ac:dyDescent="0.15">
      <c r="AJ382">
        <v>6.5344295416004901</v>
      </c>
      <c r="AK382">
        <v>0</v>
      </c>
    </row>
    <row r="383" spans="9:37" x14ac:dyDescent="0.15">
      <c r="AJ383">
        <v>6.1717041101970898</v>
      </c>
      <c r="AK383">
        <v>0</v>
      </c>
    </row>
    <row r="384" spans="9:37" x14ac:dyDescent="0.15">
      <c r="AJ384">
        <v>6.4289756333483101</v>
      </c>
      <c r="AK384">
        <v>0</v>
      </c>
    </row>
    <row r="385" spans="36:37" x14ac:dyDescent="0.15">
      <c r="AJ385">
        <v>5.9480884526365703</v>
      </c>
      <c r="AK385">
        <v>0</v>
      </c>
    </row>
    <row r="386" spans="36:37" x14ac:dyDescent="0.15">
      <c r="AJ386">
        <v>5.68642690974837</v>
      </c>
      <c r="AK386">
        <v>0</v>
      </c>
    </row>
    <row r="387" spans="36:37" x14ac:dyDescent="0.15">
      <c r="AJ387">
        <v>4.9633396513607897</v>
      </c>
      <c r="AK387">
        <v>0</v>
      </c>
    </row>
    <row r="388" spans="36:37" x14ac:dyDescent="0.15">
      <c r="AJ388">
        <v>5.3516058147976704</v>
      </c>
      <c r="AK388">
        <v>0</v>
      </c>
    </row>
    <row r="389" spans="36:37" x14ac:dyDescent="0.15">
      <c r="AJ389">
        <v>6.1078418474156297</v>
      </c>
      <c r="AK389">
        <v>0</v>
      </c>
    </row>
    <row r="390" spans="36:37" x14ac:dyDescent="0.15">
      <c r="AJ390">
        <v>7.2621610063980597</v>
      </c>
      <c r="AK390">
        <v>0</v>
      </c>
    </row>
    <row r="391" spans="36:37" x14ac:dyDescent="0.15">
      <c r="AJ391">
        <v>8.8044529316511202</v>
      </c>
      <c r="AK391">
        <v>0</v>
      </c>
    </row>
    <row r="392" spans="36:37" x14ac:dyDescent="0.15">
      <c r="AJ392">
        <v>9.8963591841092509</v>
      </c>
      <c r="AK392">
        <v>0</v>
      </c>
    </row>
    <row r="393" spans="36:37" x14ac:dyDescent="0.15">
      <c r="AJ393">
        <v>9.7537207554249008</v>
      </c>
      <c r="AK393">
        <v>0</v>
      </c>
    </row>
    <row r="394" spans="36:37" x14ac:dyDescent="0.15">
      <c r="AJ394">
        <v>8.9987080623957993</v>
      </c>
      <c r="AK394">
        <v>0</v>
      </c>
    </row>
    <row r="395" spans="36:37" x14ac:dyDescent="0.15">
      <c r="AJ395">
        <v>5.5752247147225802</v>
      </c>
      <c r="AK395">
        <v>0</v>
      </c>
    </row>
    <row r="396" spans="36:37" x14ac:dyDescent="0.15">
      <c r="AJ396">
        <v>6.3899015362276899</v>
      </c>
      <c r="AK396">
        <v>0</v>
      </c>
    </row>
    <row r="397" spans="36:37" x14ac:dyDescent="0.15">
      <c r="AJ397">
        <v>6.2134446159959502</v>
      </c>
      <c r="AK397">
        <v>0</v>
      </c>
    </row>
  </sheetData>
  <mergeCells count="18">
    <mergeCell ref="CD1:CE1"/>
    <mergeCell ref="AJ1:AK1"/>
    <mergeCell ref="AD1:AE1"/>
    <mergeCell ref="AZ1:BA1"/>
    <mergeCell ref="BY1:BZ1"/>
    <mergeCell ref="AO1:AP1"/>
    <mergeCell ref="AU1:AV1"/>
    <mergeCell ref="BT1:BU1"/>
    <mergeCell ref="BE1:BF1"/>
    <mergeCell ref="BJ1:BK1"/>
    <mergeCell ref="BO1:BP1"/>
    <mergeCell ref="U1:V1"/>
    <mergeCell ref="Y1:Z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6"/>
  <sheetViews>
    <sheetView topLeftCell="AB1" workbookViewId="0">
      <selection activeCell="AK1" sqref="AK1:AL1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38" x14ac:dyDescent="0.15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35</v>
      </c>
      <c r="AB1" s="1"/>
      <c r="AF1" s="1" t="s">
        <v>37</v>
      </c>
      <c r="AG1" s="1"/>
      <c r="AK1" s="1" t="s">
        <v>51</v>
      </c>
      <c r="AL1" s="1"/>
    </row>
    <row r="2" spans="1:38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</row>
    <row r="3" spans="1:38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</row>
    <row r="4" spans="1:38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</row>
    <row r="5" spans="1:38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</row>
    <row r="6" spans="1:38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</row>
    <row r="7" spans="1:38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</row>
    <row r="8" spans="1:38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</row>
    <row r="9" spans="1:38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</row>
    <row r="10" spans="1:38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</row>
    <row r="11" spans="1:38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</row>
    <row r="12" spans="1:38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</row>
    <row r="13" spans="1:38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</row>
    <row r="14" spans="1:38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</row>
    <row r="15" spans="1:38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</row>
    <row r="16" spans="1:38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</row>
    <row r="17" spans="1:38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</row>
    <row r="18" spans="1:38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</row>
    <row r="19" spans="1:38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</row>
    <row r="20" spans="1:38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</row>
    <row r="21" spans="1:38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</row>
    <row r="22" spans="1:38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</row>
    <row r="23" spans="1:38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</row>
    <row r="24" spans="1:38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</row>
    <row r="25" spans="1:38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</row>
    <row r="26" spans="1:38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</row>
    <row r="27" spans="1:38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</row>
    <row r="28" spans="1:38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</row>
    <row r="29" spans="1:38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</row>
    <row r="30" spans="1:38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</row>
    <row r="31" spans="1:38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</row>
    <row r="32" spans="1:38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</row>
    <row r="33" spans="1:38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</row>
    <row r="34" spans="1:38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</row>
    <row r="35" spans="1:38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</row>
    <row r="36" spans="1:38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</row>
    <row r="37" spans="1:38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</row>
    <row r="38" spans="1:38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</row>
    <row r="39" spans="1:38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</row>
    <row r="40" spans="1:38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</row>
    <row r="41" spans="1:38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</row>
    <row r="42" spans="1:38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</row>
    <row r="43" spans="1:38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</row>
    <row r="44" spans="1:38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</row>
    <row r="45" spans="1:38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</row>
    <row r="46" spans="1:38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</row>
    <row r="47" spans="1:38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</row>
    <row r="48" spans="1:38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</row>
    <row r="49" spans="1:38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</row>
    <row r="50" spans="1:38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</row>
    <row r="51" spans="1:38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</row>
    <row r="52" spans="1:38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</row>
    <row r="53" spans="1:38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</row>
    <row r="54" spans="1:38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</row>
    <row r="55" spans="1:38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</row>
    <row r="56" spans="1:38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</row>
    <row r="57" spans="1:38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</row>
    <row r="58" spans="1:38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</row>
    <row r="59" spans="1:38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</row>
    <row r="60" spans="1:38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</row>
    <row r="61" spans="1:38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</row>
    <row r="62" spans="1:38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</row>
    <row r="63" spans="1:38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</row>
    <row r="64" spans="1:38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</row>
    <row r="65" spans="1:38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</row>
    <row r="66" spans="1:38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</row>
    <row r="67" spans="1:38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</row>
    <row r="68" spans="1:38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</row>
    <row r="69" spans="1:38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</row>
    <row r="70" spans="1:38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</row>
    <row r="71" spans="1:38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</row>
    <row r="72" spans="1:38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</row>
    <row r="73" spans="1:38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</row>
    <row r="74" spans="1:38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</row>
    <row r="75" spans="1:38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</row>
    <row r="76" spans="1:38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</row>
    <row r="77" spans="1:38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</row>
    <row r="78" spans="1:38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</row>
    <row r="79" spans="1:38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</row>
    <row r="80" spans="1:38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</row>
    <row r="81" spans="1:38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</row>
    <row r="82" spans="1:38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</row>
    <row r="83" spans="1:38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</row>
    <row r="84" spans="1:38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</row>
    <row r="85" spans="1:38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</row>
    <row r="86" spans="1:38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</row>
    <row r="87" spans="1:38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</row>
    <row r="88" spans="1:38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</row>
    <row r="89" spans="1:38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</row>
    <row r="90" spans="1:38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</row>
    <row r="91" spans="1:38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</row>
    <row r="92" spans="1:38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</row>
    <row r="93" spans="1:38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</row>
    <row r="94" spans="1:38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</row>
    <row r="95" spans="1:38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</row>
    <row r="96" spans="1:38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</row>
    <row r="97" spans="1:38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</row>
    <row r="98" spans="1:38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</row>
    <row r="99" spans="1:38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</row>
    <row r="100" spans="1:38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</row>
    <row r="101" spans="1:38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</row>
    <row r="102" spans="1:38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</row>
    <row r="103" spans="1:38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</row>
    <row r="104" spans="1:38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</row>
    <row r="105" spans="1:38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</row>
    <row r="106" spans="1:38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</row>
    <row r="107" spans="1:38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</row>
    <row r="108" spans="1:38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</row>
    <row r="109" spans="1:38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</row>
    <row r="110" spans="1:38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</row>
    <row r="111" spans="1:38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</row>
    <row r="112" spans="1:38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</row>
    <row r="113" spans="1:38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</row>
    <row r="114" spans="1:38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</row>
    <row r="115" spans="1:38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</row>
    <row r="116" spans="1:38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</row>
    <row r="117" spans="1:38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</row>
    <row r="118" spans="1:38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</row>
    <row r="119" spans="1:38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</row>
    <row r="120" spans="1:38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</row>
    <row r="121" spans="1:38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</row>
    <row r="122" spans="1:38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</row>
    <row r="123" spans="1:38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</row>
    <row r="124" spans="1:38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</row>
    <row r="125" spans="1:38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</row>
    <row r="126" spans="1:38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</row>
    <row r="127" spans="1:38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</row>
    <row r="128" spans="1:38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</row>
    <row r="129" spans="1:38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</row>
    <row r="130" spans="1:38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</row>
    <row r="131" spans="1:38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</row>
    <row r="132" spans="1:38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</row>
    <row r="133" spans="1:38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</row>
    <row r="134" spans="1:38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</row>
    <row r="135" spans="1:38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</row>
    <row r="136" spans="1:38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</row>
    <row r="137" spans="1:38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</row>
    <row r="138" spans="1:38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</row>
    <row r="139" spans="1:38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</row>
    <row r="140" spans="1:38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</row>
    <row r="141" spans="1:38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</row>
    <row r="142" spans="1:38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</row>
    <row r="143" spans="1:38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</row>
    <row r="144" spans="1:38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</row>
    <row r="145" spans="1:38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</row>
    <row r="146" spans="1:38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</row>
    <row r="147" spans="1:38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</row>
    <row r="148" spans="1:38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</row>
    <row r="149" spans="1:38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</row>
    <row r="150" spans="1:38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</row>
    <row r="151" spans="1:38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</row>
    <row r="152" spans="1:38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</row>
    <row r="153" spans="1:38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</row>
    <row r="154" spans="1:38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</row>
    <row r="155" spans="1:38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</row>
    <row r="156" spans="1:38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</row>
    <row r="157" spans="1:38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</row>
    <row r="158" spans="1:38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</row>
    <row r="159" spans="1:38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</row>
    <row r="160" spans="1:38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</row>
    <row r="161" spans="1:38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</row>
    <row r="162" spans="1:38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</row>
    <row r="163" spans="1:38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</row>
    <row r="164" spans="1:38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</row>
    <row r="165" spans="1:38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</row>
    <row r="166" spans="1:38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</row>
    <row r="167" spans="1:38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</row>
    <row r="168" spans="1:38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</row>
    <row r="169" spans="1:38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</row>
    <row r="170" spans="1:38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</row>
    <row r="171" spans="1:38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</row>
    <row r="172" spans="1:38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</row>
    <row r="173" spans="1:38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</row>
    <row r="174" spans="1:38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</row>
    <row r="175" spans="1:38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</row>
    <row r="176" spans="1:38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</row>
    <row r="177" spans="1:38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</row>
    <row r="178" spans="1:38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</row>
    <row r="179" spans="1:38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</row>
    <row r="180" spans="1:38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</row>
    <row r="181" spans="1:38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</row>
    <row r="182" spans="1:38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</row>
    <row r="183" spans="1:38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</row>
    <row r="184" spans="1:38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</row>
    <row r="185" spans="1:38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</row>
    <row r="186" spans="1:38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</row>
    <row r="187" spans="1:38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</row>
    <row r="188" spans="1:38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</row>
    <row r="189" spans="1:38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</row>
    <row r="190" spans="1:38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</row>
    <row r="191" spans="1:38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</row>
    <row r="192" spans="1:38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</row>
    <row r="193" spans="1:38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</row>
    <row r="194" spans="1:38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</row>
    <row r="195" spans="1:38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</row>
    <row r="196" spans="1:38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</row>
    <row r="197" spans="1:38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</row>
    <row r="198" spans="1:38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</row>
    <row r="199" spans="1:38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</row>
    <row r="200" spans="1:38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</row>
    <row r="201" spans="1:38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</row>
    <row r="202" spans="1:38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</row>
    <row r="203" spans="1:38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</row>
    <row r="204" spans="1:38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</row>
    <row r="205" spans="1:38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</row>
    <row r="206" spans="1:38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</row>
    <row r="207" spans="1:38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</row>
    <row r="208" spans="1:38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</row>
    <row r="209" spans="1:38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</row>
    <row r="210" spans="1:38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</row>
    <row r="211" spans="1:38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</row>
    <row r="212" spans="1:38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</row>
    <row r="213" spans="1:38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</row>
    <row r="214" spans="1:38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</row>
    <row r="215" spans="1:38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</row>
    <row r="216" spans="1:38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</row>
    <row r="217" spans="1:38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</row>
    <row r="218" spans="1:38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</row>
    <row r="219" spans="1:38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</row>
    <row r="220" spans="1:38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</row>
    <row r="221" spans="1:38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</row>
    <row r="222" spans="1:38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</row>
    <row r="223" spans="1:38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</row>
    <row r="224" spans="1:38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</row>
    <row r="225" spans="1:38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</row>
    <row r="226" spans="1:38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</row>
    <row r="227" spans="1:38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</row>
    <row r="228" spans="1:38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</row>
    <row r="229" spans="1:38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</row>
    <row r="230" spans="1:38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</row>
    <row r="231" spans="1:38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</row>
    <row r="232" spans="1:38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</row>
    <row r="233" spans="1:38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</row>
    <row r="234" spans="1:38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</row>
    <row r="235" spans="1:38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</row>
    <row r="236" spans="1:38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</row>
    <row r="237" spans="1:38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</row>
    <row r="238" spans="1:38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</row>
    <row r="239" spans="1:38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</row>
    <row r="240" spans="1:38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</row>
    <row r="241" spans="1:38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</row>
    <row r="242" spans="1:38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</row>
    <row r="243" spans="1:38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</row>
    <row r="244" spans="1:38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</row>
    <row r="245" spans="1:38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</row>
    <row r="246" spans="1:38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</row>
    <row r="247" spans="1:38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</row>
    <row r="248" spans="1:38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</row>
    <row r="249" spans="1:38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</row>
    <row r="250" spans="1:38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</row>
    <row r="251" spans="1:38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</row>
    <row r="252" spans="1:38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</row>
    <row r="253" spans="1:38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</row>
    <row r="254" spans="1:38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</row>
    <row r="255" spans="1:38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</row>
    <row r="256" spans="1:38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</row>
    <row r="257" spans="1:38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</row>
    <row r="258" spans="1:38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</row>
    <row r="259" spans="1:38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</row>
    <row r="260" spans="1:38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</row>
    <row r="261" spans="1:38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</row>
    <row r="262" spans="1:38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</row>
    <row r="263" spans="1:38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</row>
    <row r="264" spans="1:38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</row>
    <row r="265" spans="1:38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</row>
    <row r="266" spans="1:38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</row>
    <row r="267" spans="1:38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</row>
    <row r="268" spans="1:38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</row>
    <row r="269" spans="1:38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</row>
    <row r="270" spans="1:38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</row>
    <row r="271" spans="1:38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</row>
    <row r="272" spans="1:38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</row>
    <row r="273" spans="1:38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</row>
    <row r="274" spans="1:38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</row>
    <row r="275" spans="1:38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</row>
    <row r="276" spans="1:38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</row>
    <row r="277" spans="1:38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</row>
    <row r="278" spans="1:38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</row>
    <row r="279" spans="1:38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</row>
    <row r="280" spans="1:38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</row>
    <row r="281" spans="1:38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</row>
    <row r="282" spans="1:38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</row>
    <row r="283" spans="1:38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</row>
    <row r="284" spans="1:38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</row>
    <row r="285" spans="1:38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</row>
    <row r="286" spans="1:38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</row>
    <row r="287" spans="1:38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</row>
    <row r="288" spans="1:38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</row>
    <row r="289" spans="1:38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</row>
    <row r="290" spans="1:38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</row>
    <row r="291" spans="1:38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</row>
    <row r="292" spans="1:38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</row>
    <row r="293" spans="1:38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</row>
    <row r="294" spans="1:38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</row>
    <row r="295" spans="1:38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</row>
    <row r="296" spans="1:38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</row>
    <row r="297" spans="1:38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</row>
    <row r="298" spans="1:38" x14ac:dyDescent="0.15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</row>
    <row r="299" spans="1:38" x14ac:dyDescent="0.15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</row>
    <row r="300" spans="1:38" x14ac:dyDescent="0.15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</row>
    <row r="301" spans="1:38" x14ac:dyDescent="0.15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</row>
    <row r="302" spans="1:38" x14ac:dyDescent="0.15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</row>
    <row r="303" spans="1:38" x14ac:dyDescent="0.15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</row>
    <row r="304" spans="1:38" x14ac:dyDescent="0.15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</row>
    <row r="305" spans="1:6" x14ac:dyDescent="0.15">
      <c r="A305">
        <v>5.3088833448796402</v>
      </c>
      <c r="B305">
        <v>0</v>
      </c>
      <c r="E305">
        <v>5.1385800181095203</v>
      </c>
      <c r="F305">
        <v>0</v>
      </c>
    </row>
    <row r="306" spans="1:6" x14ac:dyDescent="0.15">
      <c r="A306">
        <v>5.3313295772829496</v>
      </c>
      <c r="B306">
        <v>0</v>
      </c>
      <c r="E306">
        <v>5.8841705011768601</v>
      </c>
      <c r="F306">
        <v>0</v>
      </c>
    </row>
    <row r="307" spans="1:6" x14ac:dyDescent="0.15">
      <c r="A307">
        <v>5.7747290013337604</v>
      </c>
      <c r="B307">
        <v>0</v>
      </c>
      <c r="E307">
        <v>5.96020769603546</v>
      </c>
      <c r="F307">
        <v>0</v>
      </c>
    </row>
    <row r="308" spans="1:6" x14ac:dyDescent="0.15">
      <c r="A308">
        <v>5.5336962870481798</v>
      </c>
      <c r="B308">
        <v>0</v>
      </c>
      <c r="E308">
        <v>6.6965473648485396</v>
      </c>
      <c r="F308">
        <v>0</v>
      </c>
    </row>
    <row r="309" spans="1:6" x14ac:dyDescent="0.15">
      <c r="A309">
        <v>5.4852211566786604</v>
      </c>
      <c r="B309">
        <v>0</v>
      </c>
      <c r="E309">
        <v>9.2690916210190704</v>
      </c>
      <c r="F309">
        <v>0</v>
      </c>
    </row>
    <row r="310" spans="1:6" x14ac:dyDescent="0.15">
      <c r="A310">
        <v>5.2576299596177103</v>
      </c>
      <c r="B310">
        <v>0</v>
      </c>
      <c r="E310">
        <v>9.3701240358909104</v>
      </c>
      <c r="F310">
        <v>0</v>
      </c>
    </row>
    <row r="311" spans="1:6" x14ac:dyDescent="0.15">
      <c r="A311">
        <v>5.6132317410004404</v>
      </c>
      <c r="B311">
        <v>0</v>
      </c>
      <c r="E311">
        <v>7.2664835675194901</v>
      </c>
      <c r="F311">
        <v>0</v>
      </c>
    </row>
    <row r="312" spans="1:6" x14ac:dyDescent="0.15">
      <c r="A312">
        <v>5.6138131401446998</v>
      </c>
      <c r="B312">
        <v>0</v>
      </c>
      <c r="E312">
        <v>7.3037810481121896</v>
      </c>
      <c r="F312">
        <v>0</v>
      </c>
    </row>
    <row r="313" spans="1:6" x14ac:dyDescent="0.15">
      <c r="A313">
        <v>5.6622027165382001</v>
      </c>
      <c r="B313">
        <v>0</v>
      </c>
      <c r="E313">
        <v>6.4995699524822497</v>
      </c>
      <c r="F313">
        <v>0</v>
      </c>
    </row>
    <row r="314" spans="1:6" x14ac:dyDescent="0.15">
      <c r="A314">
        <v>5.5687056651029696</v>
      </c>
      <c r="B314">
        <v>0</v>
      </c>
      <c r="E314">
        <v>5.6963102373025203</v>
      </c>
      <c r="F314">
        <v>0</v>
      </c>
    </row>
    <row r="315" spans="1:6" x14ac:dyDescent="0.15">
      <c r="A315">
        <v>5.4952250662806001</v>
      </c>
      <c r="B315">
        <v>0</v>
      </c>
      <c r="E315">
        <v>5.2735637463189997</v>
      </c>
      <c r="F315">
        <v>0</v>
      </c>
    </row>
    <row r="316" spans="1:6" x14ac:dyDescent="0.15">
      <c r="A316">
        <v>5.2674275472926801</v>
      </c>
      <c r="B316">
        <v>0</v>
      </c>
      <c r="E316">
        <v>4.9494042321036202</v>
      </c>
      <c r="F316">
        <v>0</v>
      </c>
    </row>
    <row r="317" spans="1:6" x14ac:dyDescent="0.15">
      <c r="A317">
        <v>6.1658882286156702</v>
      </c>
      <c r="B317">
        <v>0</v>
      </c>
      <c r="E317">
        <v>4.9812624117864397</v>
      </c>
      <c r="F317">
        <v>0</v>
      </c>
    </row>
    <row r="318" spans="1:6" x14ac:dyDescent="0.15">
      <c r="A318">
        <v>4.6582006297482303</v>
      </c>
      <c r="B318">
        <v>0</v>
      </c>
      <c r="E318">
        <v>5.12571031443726</v>
      </c>
      <c r="F318">
        <v>0</v>
      </c>
    </row>
    <row r="319" spans="1:6" x14ac:dyDescent="0.15">
      <c r="A319">
        <v>5.3057860000769397</v>
      </c>
      <c r="B319">
        <v>0</v>
      </c>
      <c r="E319">
        <v>5.1401912432781796</v>
      </c>
      <c r="F319">
        <v>0</v>
      </c>
    </row>
    <row r="320" spans="1:6" x14ac:dyDescent="0.15">
      <c r="E320">
        <v>5.1348519972404398</v>
      </c>
      <c r="F320">
        <v>0</v>
      </c>
    </row>
    <row r="321" spans="5:6" x14ac:dyDescent="0.15">
      <c r="E321">
        <v>5.6352706534983401</v>
      </c>
      <c r="F321">
        <v>0</v>
      </c>
    </row>
    <row r="322" spans="5:6" x14ac:dyDescent="0.15">
      <c r="E322">
        <v>5.4434671494112701</v>
      </c>
      <c r="F322">
        <v>0</v>
      </c>
    </row>
    <row r="323" spans="5:6" x14ac:dyDescent="0.15">
      <c r="E323">
        <v>5.4748906231082799</v>
      </c>
      <c r="F323">
        <v>0</v>
      </c>
    </row>
    <row r="324" spans="5:6" x14ac:dyDescent="0.15">
      <c r="E324">
        <v>6.0850323605505601</v>
      </c>
      <c r="F324">
        <v>0</v>
      </c>
    </row>
    <row r="325" spans="5:6" x14ac:dyDescent="0.15">
      <c r="E325">
        <v>5.1024929777091801</v>
      </c>
      <c r="F325">
        <v>0</v>
      </c>
    </row>
    <row r="326" spans="5:6" x14ac:dyDescent="0.15">
      <c r="E326">
        <v>5.1628065451758403</v>
      </c>
      <c r="F326">
        <v>0</v>
      </c>
    </row>
    <row r="327" spans="5:6" x14ac:dyDescent="0.15">
      <c r="E327">
        <v>5.0164330900549299</v>
      </c>
      <c r="F327">
        <v>0</v>
      </c>
    </row>
    <row r="328" spans="5:6" x14ac:dyDescent="0.15">
      <c r="E328">
        <v>4.9471283612692902</v>
      </c>
      <c r="F328">
        <v>0</v>
      </c>
    </row>
    <row r="329" spans="5:6" x14ac:dyDescent="0.15">
      <c r="E329">
        <v>5.8400299929606003</v>
      </c>
      <c r="F329">
        <v>0</v>
      </c>
    </row>
    <row r="330" spans="5:6" x14ac:dyDescent="0.15">
      <c r="E330">
        <v>5.1524528816426498</v>
      </c>
      <c r="F330">
        <v>0</v>
      </c>
    </row>
    <row r="331" spans="5:6" x14ac:dyDescent="0.15">
      <c r="E331">
        <v>4.5171233056718201</v>
      </c>
      <c r="F331">
        <v>0</v>
      </c>
    </row>
    <row r="332" spans="5:6" x14ac:dyDescent="0.15">
      <c r="E332">
        <v>5.0076007043043296</v>
      </c>
      <c r="F332">
        <v>0</v>
      </c>
    </row>
    <row r="333" spans="5:6" x14ac:dyDescent="0.15">
      <c r="E333">
        <v>4.9241520918757899</v>
      </c>
      <c r="F333">
        <v>0</v>
      </c>
    </row>
    <row r="334" spans="5:6" x14ac:dyDescent="0.15">
      <c r="E334">
        <v>6.0025818237325304</v>
      </c>
      <c r="F334">
        <v>0</v>
      </c>
    </row>
    <row r="335" spans="5:6" x14ac:dyDescent="0.15">
      <c r="E335">
        <v>4.3839327816339102</v>
      </c>
      <c r="F335">
        <v>0</v>
      </c>
    </row>
    <row r="336" spans="5:6" x14ac:dyDescent="0.15">
      <c r="E336">
        <v>4.2557097232135304</v>
      </c>
      <c r="F336">
        <v>0</v>
      </c>
    </row>
  </sheetData>
  <mergeCells count="9">
    <mergeCell ref="AK1:AL1"/>
    <mergeCell ref="AF1:AG1"/>
    <mergeCell ref="AA1:AB1"/>
    <mergeCell ref="V1:W1"/>
    <mergeCell ref="A1:B1"/>
    <mergeCell ref="E1:F1"/>
    <mergeCell ref="I1:J1"/>
    <mergeCell ref="M1:N1"/>
    <mergeCell ref="Q1:R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8"/>
  <sheetViews>
    <sheetView workbookViewId="0">
      <selection activeCell="BM9" sqref="BM9"/>
    </sheetView>
  </sheetViews>
  <sheetFormatPr defaultRowHeight="13.5" x14ac:dyDescent="0.15"/>
  <sheetData>
    <row r="1" spans="1:62" x14ac:dyDescent="0.15">
      <c r="A1" s="1" t="s">
        <v>18</v>
      </c>
      <c r="B1" s="1"/>
      <c r="F1" s="1" t="s">
        <v>23</v>
      </c>
      <c r="G1" s="1"/>
      <c r="K1" s="1" t="s">
        <v>26</v>
      </c>
      <c r="L1" s="1"/>
      <c r="P1" s="1" t="s">
        <v>27</v>
      </c>
      <c r="Q1" s="1"/>
      <c r="U1" s="1" t="s">
        <v>32</v>
      </c>
      <c r="V1" s="1"/>
      <c r="Z1" s="1" t="s">
        <v>33</v>
      </c>
      <c r="AA1" s="1"/>
      <c r="AE1" s="1" t="s">
        <v>39</v>
      </c>
      <c r="AF1" s="1"/>
      <c r="AJ1" s="1" t="s">
        <v>41</v>
      </c>
      <c r="AK1" s="1"/>
      <c r="AO1" s="1" t="s">
        <v>48</v>
      </c>
      <c r="AP1" s="1"/>
      <c r="AT1" s="1" t="s">
        <v>49</v>
      </c>
      <c r="AU1" s="1"/>
      <c r="AY1" s="1" t="s">
        <v>52</v>
      </c>
      <c r="AZ1" s="1"/>
      <c r="BD1" s="1" t="s">
        <v>53</v>
      </c>
      <c r="BE1" s="1"/>
      <c r="BI1" s="1" t="s">
        <v>54</v>
      </c>
      <c r="BJ1" s="1"/>
    </row>
    <row r="2" spans="1:62" x14ac:dyDescent="0.15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</row>
    <row r="3" spans="1:62" x14ac:dyDescent="0.15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</row>
    <row r="4" spans="1:62" x14ac:dyDescent="0.15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</row>
    <row r="5" spans="1:62" x14ac:dyDescent="0.15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</row>
    <row r="6" spans="1:62" x14ac:dyDescent="0.15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</row>
    <row r="7" spans="1:62" x14ac:dyDescent="0.15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</row>
    <row r="8" spans="1:62" x14ac:dyDescent="0.15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</row>
    <row r="9" spans="1:62" x14ac:dyDescent="0.15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</row>
    <row r="10" spans="1:62" x14ac:dyDescent="0.15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</row>
    <row r="11" spans="1:62" x14ac:dyDescent="0.15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</row>
    <row r="12" spans="1:62" x14ac:dyDescent="0.15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</row>
    <row r="13" spans="1:62" x14ac:dyDescent="0.15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</row>
    <row r="14" spans="1:62" x14ac:dyDescent="0.15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</row>
    <row r="15" spans="1:62" x14ac:dyDescent="0.15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</row>
    <row r="16" spans="1:62" x14ac:dyDescent="0.15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</row>
    <row r="17" spans="1:63" x14ac:dyDescent="0.15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</row>
    <row r="18" spans="1:63" x14ac:dyDescent="0.15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</row>
    <row r="19" spans="1:63" x14ac:dyDescent="0.15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</row>
    <row r="20" spans="1:63" x14ac:dyDescent="0.15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</row>
    <row r="21" spans="1:63" x14ac:dyDescent="0.15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</row>
    <row r="22" spans="1:63" x14ac:dyDescent="0.15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</row>
    <row r="23" spans="1:63" x14ac:dyDescent="0.15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</row>
    <row r="24" spans="1:63" x14ac:dyDescent="0.15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</row>
    <row r="25" spans="1:63" x14ac:dyDescent="0.15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</row>
    <row r="26" spans="1:63" x14ac:dyDescent="0.15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</row>
    <row r="27" spans="1:63" x14ac:dyDescent="0.15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</row>
    <row r="28" spans="1:63" x14ac:dyDescent="0.15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55</v>
      </c>
    </row>
    <row r="29" spans="1:63" x14ac:dyDescent="0.15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</row>
    <row r="30" spans="1:63" x14ac:dyDescent="0.15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</row>
    <row r="31" spans="1:63" x14ac:dyDescent="0.15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</row>
    <row r="32" spans="1:63" x14ac:dyDescent="0.15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</row>
    <row r="33" spans="1:62" x14ac:dyDescent="0.15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</row>
    <row r="34" spans="1:62" x14ac:dyDescent="0.15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</row>
    <row r="35" spans="1:62" x14ac:dyDescent="0.15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</row>
    <row r="36" spans="1:62" x14ac:dyDescent="0.15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</row>
    <row r="37" spans="1:62" x14ac:dyDescent="0.15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</row>
    <row r="38" spans="1:62" x14ac:dyDescent="0.15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</row>
    <row r="39" spans="1:62" x14ac:dyDescent="0.15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</row>
    <row r="40" spans="1:62" x14ac:dyDescent="0.15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</row>
    <row r="41" spans="1:62" x14ac:dyDescent="0.15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</row>
    <row r="42" spans="1:62" x14ac:dyDescent="0.15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</row>
    <row r="43" spans="1:62" x14ac:dyDescent="0.15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</row>
    <row r="44" spans="1:62" x14ac:dyDescent="0.15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</row>
    <row r="45" spans="1:62" x14ac:dyDescent="0.15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</row>
    <row r="46" spans="1:62" x14ac:dyDescent="0.15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</row>
    <row r="47" spans="1:62" x14ac:dyDescent="0.15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</row>
    <row r="48" spans="1:62" x14ac:dyDescent="0.15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</row>
    <row r="49" spans="1:62" x14ac:dyDescent="0.15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</row>
    <row r="50" spans="1:62" x14ac:dyDescent="0.15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</row>
    <row r="51" spans="1:62" x14ac:dyDescent="0.15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</row>
    <row r="52" spans="1:62" x14ac:dyDescent="0.15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</row>
    <row r="53" spans="1:62" x14ac:dyDescent="0.15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</row>
    <row r="54" spans="1:62" x14ac:dyDescent="0.15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</row>
    <row r="55" spans="1:62" x14ac:dyDescent="0.15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</row>
    <row r="56" spans="1:62" x14ac:dyDescent="0.15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</row>
    <row r="57" spans="1:62" x14ac:dyDescent="0.15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</row>
    <row r="58" spans="1:62" x14ac:dyDescent="0.15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</row>
    <row r="59" spans="1:62" x14ac:dyDescent="0.15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</row>
    <row r="60" spans="1:62" x14ac:dyDescent="0.15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</row>
    <row r="61" spans="1:62" x14ac:dyDescent="0.15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</row>
    <row r="62" spans="1:62" x14ac:dyDescent="0.15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</row>
    <row r="63" spans="1:62" x14ac:dyDescent="0.15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</row>
    <row r="64" spans="1:62" x14ac:dyDescent="0.15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</row>
    <row r="65" spans="1:62" x14ac:dyDescent="0.15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</row>
    <row r="66" spans="1:62" x14ac:dyDescent="0.15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</row>
    <row r="67" spans="1:62" x14ac:dyDescent="0.15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</row>
    <row r="68" spans="1:62" x14ac:dyDescent="0.15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</row>
    <row r="69" spans="1:62" x14ac:dyDescent="0.15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</row>
    <row r="70" spans="1:62" x14ac:dyDescent="0.15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</row>
    <row r="71" spans="1:62" x14ac:dyDescent="0.15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</row>
    <row r="72" spans="1:62" x14ac:dyDescent="0.15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</row>
    <row r="73" spans="1:62" x14ac:dyDescent="0.15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</row>
    <row r="74" spans="1:62" x14ac:dyDescent="0.15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</row>
    <row r="75" spans="1:62" x14ac:dyDescent="0.15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</row>
    <row r="76" spans="1:62" x14ac:dyDescent="0.15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</row>
    <row r="77" spans="1:62" x14ac:dyDescent="0.15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</row>
    <row r="78" spans="1:62" x14ac:dyDescent="0.15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</row>
    <row r="79" spans="1:62" x14ac:dyDescent="0.15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</row>
    <row r="80" spans="1:62" x14ac:dyDescent="0.15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</row>
    <row r="81" spans="1:62" x14ac:dyDescent="0.15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</row>
    <row r="82" spans="1:62" x14ac:dyDescent="0.15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</row>
    <row r="83" spans="1:62" x14ac:dyDescent="0.15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</row>
    <row r="84" spans="1:62" x14ac:dyDescent="0.15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</row>
    <row r="85" spans="1:62" x14ac:dyDescent="0.15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</row>
    <row r="86" spans="1:62" x14ac:dyDescent="0.15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</row>
    <row r="87" spans="1:62" x14ac:dyDescent="0.15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</row>
    <row r="88" spans="1:62" x14ac:dyDescent="0.15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</row>
    <row r="89" spans="1:62" x14ac:dyDescent="0.15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</row>
    <row r="90" spans="1:62" x14ac:dyDescent="0.15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</row>
    <row r="91" spans="1:62" x14ac:dyDescent="0.15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</row>
    <row r="92" spans="1:62" x14ac:dyDescent="0.15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</row>
    <row r="93" spans="1:62" x14ac:dyDescent="0.15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</row>
    <row r="94" spans="1:62" x14ac:dyDescent="0.15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</row>
    <row r="95" spans="1:62" x14ac:dyDescent="0.15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</row>
    <row r="96" spans="1:62" x14ac:dyDescent="0.15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</row>
    <row r="97" spans="1:62" x14ac:dyDescent="0.15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</row>
    <row r="98" spans="1:62" x14ac:dyDescent="0.15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</row>
    <row r="99" spans="1:62" x14ac:dyDescent="0.15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</row>
    <row r="100" spans="1:62" x14ac:dyDescent="0.15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</row>
    <row r="101" spans="1:62" x14ac:dyDescent="0.15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</row>
    <row r="102" spans="1:62" x14ac:dyDescent="0.15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</row>
    <row r="103" spans="1:62" x14ac:dyDescent="0.15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</row>
    <row r="104" spans="1:62" x14ac:dyDescent="0.15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</row>
    <row r="105" spans="1:62" x14ac:dyDescent="0.15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</row>
    <row r="106" spans="1:62" x14ac:dyDescent="0.15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</row>
    <row r="107" spans="1:62" x14ac:dyDescent="0.15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</row>
    <row r="108" spans="1:62" x14ac:dyDescent="0.15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</row>
    <row r="109" spans="1:62" x14ac:dyDescent="0.15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</row>
    <row r="110" spans="1:62" x14ac:dyDescent="0.15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</row>
    <row r="111" spans="1:62" x14ac:dyDescent="0.15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</row>
    <row r="112" spans="1:62" x14ac:dyDescent="0.15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</row>
    <row r="113" spans="1:62" x14ac:dyDescent="0.15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</row>
    <row r="114" spans="1:62" x14ac:dyDescent="0.15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</row>
    <row r="115" spans="1:62" x14ac:dyDescent="0.15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</row>
    <row r="116" spans="1:62" x14ac:dyDescent="0.15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</row>
    <row r="117" spans="1:62" x14ac:dyDescent="0.15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</row>
    <row r="118" spans="1:62" x14ac:dyDescent="0.15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</row>
    <row r="119" spans="1:62" x14ac:dyDescent="0.15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</row>
    <row r="120" spans="1:62" x14ac:dyDescent="0.15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</row>
    <row r="121" spans="1:62" x14ac:dyDescent="0.15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</row>
    <row r="122" spans="1:62" x14ac:dyDescent="0.15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</row>
    <row r="123" spans="1:62" x14ac:dyDescent="0.15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</row>
    <row r="124" spans="1:62" x14ac:dyDescent="0.15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</row>
    <row r="125" spans="1:62" x14ac:dyDescent="0.15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</row>
    <row r="126" spans="1:62" x14ac:dyDescent="0.15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</row>
    <row r="127" spans="1:62" x14ac:dyDescent="0.15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</row>
    <row r="128" spans="1:62" x14ac:dyDescent="0.15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</row>
    <row r="129" spans="1:62" x14ac:dyDescent="0.15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</row>
    <row r="130" spans="1:62" x14ac:dyDescent="0.15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</row>
    <row r="131" spans="1:62" x14ac:dyDescent="0.15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</row>
    <row r="132" spans="1:62" x14ac:dyDescent="0.15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</row>
    <row r="133" spans="1:62" x14ac:dyDescent="0.15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</row>
    <row r="134" spans="1:62" x14ac:dyDescent="0.15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</row>
    <row r="135" spans="1:62" x14ac:dyDescent="0.15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</row>
    <row r="136" spans="1:62" x14ac:dyDescent="0.15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</row>
    <row r="137" spans="1:62" x14ac:dyDescent="0.15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</row>
    <row r="138" spans="1:62" x14ac:dyDescent="0.15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</row>
    <row r="139" spans="1:62" x14ac:dyDescent="0.15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</row>
    <row r="140" spans="1:62" x14ac:dyDescent="0.15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</row>
    <row r="141" spans="1:62" x14ac:dyDescent="0.15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</row>
    <row r="142" spans="1:62" x14ac:dyDescent="0.15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</row>
    <row r="143" spans="1:62" x14ac:dyDescent="0.15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</row>
    <row r="144" spans="1:62" x14ac:dyDescent="0.15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</row>
    <row r="145" spans="1:62" x14ac:dyDescent="0.15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</row>
    <row r="146" spans="1:62" x14ac:dyDescent="0.15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</row>
    <row r="147" spans="1:62" x14ac:dyDescent="0.15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</row>
    <row r="148" spans="1:62" x14ac:dyDescent="0.15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</row>
    <row r="149" spans="1:62" x14ac:dyDescent="0.15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</row>
    <row r="150" spans="1:62" x14ac:dyDescent="0.15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</row>
    <row r="151" spans="1:62" x14ac:dyDescent="0.15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</row>
    <row r="152" spans="1:62" x14ac:dyDescent="0.15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</row>
    <row r="153" spans="1:62" x14ac:dyDescent="0.15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</row>
    <row r="154" spans="1:62" x14ac:dyDescent="0.15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</row>
    <row r="155" spans="1:62" x14ac:dyDescent="0.15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</row>
    <row r="156" spans="1:62" x14ac:dyDescent="0.15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</row>
    <row r="157" spans="1:62" x14ac:dyDescent="0.15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</row>
    <row r="158" spans="1:62" x14ac:dyDescent="0.15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</row>
    <row r="159" spans="1:62" x14ac:dyDescent="0.15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</row>
    <row r="160" spans="1:62" x14ac:dyDescent="0.15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</row>
    <row r="161" spans="1:62" x14ac:dyDescent="0.15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</row>
    <row r="162" spans="1:62" x14ac:dyDescent="0.15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</row>
    <row r="163" spans="1:62" x14ac:dyDescent="0.15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</row>
    <row r="164" spans="1:62" x14ac:dyDescent="0.15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</row>
    <row r="165" spans="1:62" x14ac:dyDescent="0.15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</row>
    <row r="166" spans="1:62" x14ac:dyDescent="0.15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</row>
    <row r="167" spans="1:62" x14ac:dyDescent="0.15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</row>
    <row r="168" spans="1:62" x14ac:dyDescent="0.15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</row>
    <row r="169" spans="1:62" x14ac:dyDescent="0.15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</row>
    <row r="170" spans="1:62" x14ac:dyDescent="0.15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</row>
    <row r="171" spans="1:62" x14ac:dyDescent="0.15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</row>
    <row r="172" spans="1:62" x14ac:dyDescent="0.15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</row>
    <row r="173" spans="1:62" x14ac:dyDescent="0.15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</row>
    <row r="174" spans="1:62" x14ac:dyDescent="0.15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</row>
    <row r="175" spans="1:62" x14ac:dyDescent="0.15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</row>
    <row r="176" spans="1:62" x14ac:dyDescent="0.15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</row>
    <row r="177" spans="1:62" x14ac:dyDescent="0.15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</row>
    <row r="178" spans="1:62" x14ac:dyDescent="0.15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</row>
    <row r="179" spans="1:62" x14ac:dyDescent="0.15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</row>
    <row r="180" spans="1:62" x14ac:dyDescent="0.15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</row>
    <row r="181" spans="1:62" x14ac:dyDescent="0.15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</row>
    <row r="182" spans="1:62" x14ac:dyDescent="0.15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</row>
    <row r="183" spans="1:62" x14ac:dyDescent="0.15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</row>
    <row r="184" spans="1:62" x14ac:dyDescent="0.15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</row>
    <row r="185" spans="1:62" x14ac:dyDescent="0.15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</row>
    <row r="186" spans="1:62" x14ac:dyDescent="0.15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</row>
    <row r="187" spans="1:62" x14ac:dyDescent="0.15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</row>
    <row r="188" spans="1:62" x14ac:dyDescent="0.15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</row>
    <row r="189" spans="1:62" x14ac:dyDescent="0.15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</row>
    <row r="190" spans="1:62" x14ac:dyDescent="0.15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</row>
    <row r="191" spans="1:62" x14ac:dyDescent="0.15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</row>
    <row r="192" spans="1:62" x14ac:dyDescent="0.15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</row>
    <row r="193" spans="1:62" x14ac:dyDescent="0.15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</row>
    <row r="194" spans="1:62" x14ac:dyDescent="0.15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</row>
    <row r="195" spans="1:62" x14ac:dyDescent="0.15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</row>
    <row r="196" spans="1:62" x14ac:dyDescent="0.15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</row>
    <row r="197" spans="1:62" x14ac:dyDescent="0.15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</row>
    <row r="198" spans="1:62" x14ac:dyDescent="0.15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</row>
    <row r="199" spans="1:62" x14ac:dyDescent="0.15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</row>
    <row r="200" spans="1:62" x14ac:dyDescent="0.15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</row>
    <row r="201" spans="1:62" x14ac:dyDescent="0.15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</row>
    <row r="202" spans="1:62" x14ac:dyDescent="0.15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</row>
    <row r="203" spans="1:62" x14ac:dyDescent="0.15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</row>
    <row r="204" spans="1:62" x14ac:dyDescent="0.15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</row>
    <row r="205" spans="1:62" x14ac:dyDescent="0.15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</row>
    <row r="206" spans="1:62" x14ac:dyDescent="0.15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</row>
    <row r="207" spans="1:62" x14ac:dyDescent="0.15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</row>
    <row r="208" spans="1:62" x14ac:dyDescent="0.15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</row>
    <row r="209" spans="1:62" x14ac:dyDescent="0.15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</row>
    <row r="210" spans="1:62" x14ac:dyDescent="0.15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</row>
    <row r="211" spans="1:62" x14ac:dyDescent="0.15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</row>
    <row r="212" spans="1:62" x14ac:dyDescent="0.15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</row>
    <row r="213" spans="1:62" x14ac:dyDescent="0.15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</row>
    <row r="214" spans="1:62" x14ac:dyDescent="0.15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</row>
    <row r="215" spans="1:62" x14ac:dyDescent="0.15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</row>
    <row r="216" spans="1:62" x14ac:dyDescent="0.15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</row>
    <row r="217" spans="1:62" x14ac:dyDescent="0.15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</row>
    <row r="218" spans="1:62" x14ac:dyDescent="0.15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</row>
    <row r="219" spans="1:62" x14ac:dyDescent="0.15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</row>
    <row r="220" spans="1:62" x14ac:dyDescent="0.15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</row>
    <row r="221" spans="1:62" x14ac:dyDescent="0.15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</row>
    <row r="222" spans="1:62" x14ac:dyDescent="0.15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</row>
    <row r="223" spans="1:62" x14ac:dyDescent="0.15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</row>
    <row r="224" spans="1:62" x14ac:dyDescent="0.15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</row>
    <row r="225" spans="1:62" x14ac:dyDescent="0.15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</row>
    <row r="226" spans="1:62" x14ac:dyDescent="0.15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</row>
    <row r="227" spans="1:62" x14ac:dyDescent="0.15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</row>
    <row r="228" spans="1:62" x14ac:dyDescent="0.15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</row>
    <row r="229" spans="1:62" x14ac:dyDescent="0.15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</row>
    <row r="230" spans="1:62" x14ac:dyDescent="0.15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</row>
    <row r="231" spans="1:62" x14ac:dyDescent="0.15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</row>
    <row r="232" spans="1:62" x14ac:dyDescent="0.15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</row>
    <row r="233" spans="1:62" x14ac:dyDescent="0.15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</row>
    <row r="234" spans="1:62" x14ac:dyDescent="0.15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</row>
    <row r="235" spans="1:62" x14ac:dyDescent="0.15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</row>
    <row r="236" spans="1:62" x14ac:dyDescent="0.15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</row>
    <row r="237" spans="1:62" x14ac:dyDescent="0.15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</row>
    <row r="238" spans="1:62" x14ac:dyDescent="0.15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</row>
    <row r="239" spans="1:62" x14ac:dyDescent="0.15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</row>
    <row r="240" spans="1:62" x14ac:dyDescent="0.15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</row>
    <row r="241" spans="1:62" x14ac:dyDescent="0.15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</row>
    <row r="242" spans="1:62" x14ac:dyDescent="0.15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</row>
    <row r="243" spans="1:62" x14ac:dyDescent="0.15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</row>
    <row r="244" spans="1:62" x14ac:dyDescent="0.15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</row>
    <row r="245" spans="1:62" x14ac:dyDescent="0.15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</row>
    <row r="246" spans="1:62" x14ac:dyDescent="0.15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</row>
    <row r="247" spans="1:62" x14ac:dyDescent="0.15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</row>
    <row r="248" spans="1:62" x14ac:dyDescent="0.15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</row>
    <row r="249" spans="1:62" x14ac:dyDescent="0.15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</row>
    <row r="250" spans="1:62" x14ac:dyDescent="0.15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</row>
    <row r="251" spans="1:62" x14ac:dyDescent="0.15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</row>
    <row r="252" spans="1:62" x14ac:dyDescent="0.15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</row>
    <row r="253" spans="1:62" x14ac:dyDescent="0.15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</row>
    <row r="254" spans="1:62" x14ac:dyDescent="0.15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</row>
    <row r="255" spans="1:62" x14ac:dyDescent="0.15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</row>
    <row r="256" spans="1:62" x14ac:dyDescent="0.15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</row>
    <row r="257" spans="1:62" x14ac:dyDescent="0.15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</row>
    <row r="258" spans="1:62" x14ac:dyDescent="0.15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</row>
    <row r="259" spans="1:62" x14ac:dyDescent="0.15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</row>
    <row r="260" spans="1:62" x14ac:dyDescent="0.15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</row>
    <row r="261" spans="1:62" x14ac:dyDescent="0.15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</row>
    <row r="262" spans="1:62" x14ac:dyDescent="0.15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</row>
    <row r="263" spans="1:62" x14ac:dyDescent="0.15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</row>
    <row r="264" spans="1:62" x14ac:dyDescent="0.15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</row>
    <row r="265" spans="1:62" x14ac:dyDescent="0.15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</row>
    <row r="266" spans="1:62" x14ac:dyDescent="0.15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</row>
    <row r="267" spans="1:62" x14ac:dyDescent="0.15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</row>
    <row r="268" spans="1:62" x14ac:dyDescent="0.15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</row>
    <row r="269" spans="1:62" x14ac:dyDescent="0.15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</row>
    <row r="270" spans="1:62" x14ac:dyDescent="0.15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</row>
    <row r="271" spans="1:62" x14ac:dyDescent="0.15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</row>
    <row r="272" spans="1:62" x14ac:dyDescent="0.15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</row>
    <row r="273" spans="1:62" x14ac:dyDescent="0.15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</row>
    <row r="274" spans="1:62" x14ac:dyDescent="0.15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</row>
    <row r="275" spans="1:62" x14ac:dyDescent="0.15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</row>
    <row r="276" spans="1:62" x14ac:dyDescent="0.15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</row>
    <row r="277" spans="1:62" x14ac:dyDescent="0.15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</row>
    <row r="278" spans="1:62" x14ac:dyDescent="0.15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</row>
    <row r="279" spans="1:62" x14ac:dyDescent="0.15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</row>
    <row r="280" spans="1:62" x14ac:dyDescent="0.15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</row>
    <row r="281" spans="1:62" x14ac:dyDescent="0.15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</row>
    <row r="282" spans="1:62" x14ac:dyDescent="0.15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</row>
    <row r="283" spans="1:62" x14ac:dyDescent="0.15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</row>
    <row r="284" spans="1:62" x14ac:dyDescent="0.15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</row>
    <row r="285" spans="1:62" x14ac:dyDescent="0.15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</row>
    <row r="286" spans="1:62" x14ac:dyDescent="0.15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</row>
    <row r="287" spans="1:62" x14ac:dyDescent="0.15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</row>
    <row r="288" spans="1:62" x14ac:dyDescent="0.15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</row>
    <row r="289" spans="1:62" x14ac:dyDescent="0.15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</row>
    <row r="290" spans="1:62" x14ac:dyDescent="0.15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</row>
    <row r="291" spans="1:62" x14ac:dyDescent="0.15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</row>
    <row r="292" spans="1:62" x14ac:dyDescent="0.15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</row>
    <row r="293" spans="1:62" x14ac:dyDescent="0.15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</row>
    <row r="294" spans="1:62" x14ac:dyDescent="0.15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</row>
    <row r="295" spans="1:62" x14ac:dyDescent="0.15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</row>
    <row r="296" spans="1:62" x14ac:dyDescent="0.15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</row>
    <row r="297" spans="1:62" x14ac:dyDescent="0.15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</row>
    <row r="298" spans="1:62" x14ac:dyDescent="0.15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</row>
    <row r="299" spans="1:62" x14ac:dyDescent="0.15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</row>
    <row r="300" spans="1:62" x14ac:dyDescent="0.15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</row>
    <row r="301" spans="1:62" x14ac:dyDescent="0.15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</row>
    <row r="302" spans="1:62" x14ac:dyDescent="0.15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</row>
    <row r="303" spans="1:62" x14ac:dyDescent="0.15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</row>
    <row r="304" spans="1:62" x14ac:dyDescent="0.15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</row>
    <row r="305" spans="1:62" x14ac:dyDescent="0.15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</row>
    <row r="306" spans="1:62" x14ac:dyDescent="0.15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</row>
    <row r="307" spans="1:62" x14ac:dyDescent="0.15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</row>
    <row r="308" spans="1:62" x14ac:dyDescent="0.15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</row>
    <row r="309" spans="1:62" x14ac:dyDescent="0.15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</row>
    <row r="310" spans="1:62" x14ac:dyDescent="0.15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</row>
    <row r="311" spans="1:62" x14ac:dyDescent="0.15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</row>
    <row r="312" spans="1:62" x14ac:dyDescent="0.15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</row>
    <row r="313" spans="1:62" x14ac:dyDescent="0.15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</row>
    <row r="314" spans="1:62" x14ac:dyDescent="0.15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</row>
    <row r="315" spans="1:62" x14ac:dyDescent="0.15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</row>
    <row r="316" spans="1:62" x14ac:dyDescent="0.15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</row>
    <row r="317" spans="1:62" x14ac:dyDescent="0.15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</row>
    <row r="318" spans="1:62" x14ac:dyDescent="0.15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</row>
    <row r="319" spans="1:62" x14ac:dyDescent="0.15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</row>
    <row r="320" spans="1:62" x14ac:dyDescent="0.15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</row>
    <row r="321" spans="1:62" x14ac:dyDescent="0.15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</row>
    <row r="322" spans="1:62" x14ac:dyDescent="0.15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</row>
    <row r="323" spans="1:62" x14ac:dyDescent="0.15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</row>
    <row r="324" spans="1:62" x14ac:dyDescent="0.15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</row>
    <row r="325" spans="1:62" x14ac:dyDescent="0.15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</row>
    <row r="326" spans="1:62" x14ac:dyDescent="0.15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</row>
    <row r="327" spans="1:62" x14ac:dyDescent="0.15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</row>
    <row r="328" spans="1:62" x14ac:dyDescent="0.15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</row>
    <row r="329" spans="1:62" x14ac:dyDescent="0.15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</row>
    <row r="330" spans="1:62" x14ac:dyDescent="0.15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</row>
    <row r="331" spans="1:62" x14ac:dyDescent="0.15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</row>
    <row r="332" spans="1:62" x14ac:dyDescent="0.15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</row>
    <row r="333" spans="1:62" x14ac:dyDescent="0.15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</row>
    <row r="334" spans="1:62" x14ac:dyDescent="0.15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</row>
    <row r="335" spans="1:62" x14ac:dyDescent="0.15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</row>
    <row r="336" spans="1:62" x14ac:dyDescent="0.15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</row>
    <row r="337" spans="11:42" x14ac:dyDescent="0.15">
      <c r="K337">
        <v>6.5509084051694204</v>
      </c>
      <c r="L337">
        <v>0</v>
      </c>
      <c r="AO337">
        <v>7.8630142340845799</v>
      </c>
      <c r="AP337">
        <v>0</v>
      </c>
    </row>
    <row r="338" spans="11:42" x14ac:dyDescent="0.15">
      <c r="K338">
        <v>6.7346395442969804</v>
      </c>
      <c r="L338">
        <v>0</v>
      </c>
      <c r="AO338">
        <v>7.9780386868392901</v>
      </c>
      <c r="AP338">
        <v>0</v>
      </c>
    </row>
    <row r="339" spans="11:42" x14ac:dyDescent="0.15">
      <c r="K339">
        <v>6.4938205864310703</v>
      </c>
      <c r="L339">
        <v>0</v>
      </c>
      <c r="AO339">
        <v>8.8564959744081797</v>
      </c>
      <c r="AP339">
        <v>0</v>
      </c>
    </row>
    <row r="340" spans="11:42" x14ac:dyDescent="0.15">
      <c r="K340">
        <v>7.8524529999202901</v>
      </c>
      <c r="L340">
        <v>0</v>
      </c>
      <c r="AO340">
        <v>8.8565773544186506</v>
      </c>
      <c r="AP340">
        <v>0</v>
      </c>
    </row>
    <row r="341" spans="11:42" x14ac:dyDescent="0.15">
      <c r="K341">
        <v>8.6699547172475295</v>
      </c>
      <c r="L341">
        <v>0</v>
      </c>
      <c r="AO341">
        <v>8.4250504295950499</v>
      </c>
      <c r="AP341">
        <v>0</v>
      </c>
    </row>
    <row r="342" spans="11:42" x14ac:dyDescent="0.15">
      <c r="K342">
        <v>8.5882183093381599</v>
      </c>
      <c r="L342">
        <v>0</v>
      </c>
      <c r="AO342">
        <v>6.7237341039606102</v>
      </c>
      <c r="AP342">
        <v>0</v>
      </c>
    </row>
    <row r="343" spans="11:42" x14ac:dyDescent="0.15">
      <c r="K343">
        <v>12.371133439187901</v>
      </c>
      <c r="L343">
        <v>0</v>
      </c>
      <c r="AO343">
        <v>6.4886939068748104</v>
      </c>
      <c r="AP343">
        <v>0</v>
      </c>
    </row>
    <row r="344" spans="11:42" x14ac:dyDescent="0.15">
      <c r="K344">
        <v>12.734462623355499</v>
      </c>
      <c r="L344">
        <v>0</v>
      </c>
      <c r="AO344">
        <v>5.9628589584946798</v>
      </c>
      <c r="AP344">
        <v>0</v>
      </c>
    </row>
    <row r="345" spans="11:42" x14ac:dyDescent="0.15">
      <c r="K345">
        <v>13.3164297466886</v>
      </c>
      <c r="L345">
        <v>0</v>
      </c>
      <c r="AO345">
        <v>7.2864171748778297</v>
      </c>
      <c r="AP345">
        <v>0</v>
      </c>
    </row>
    <row r="346" spans="11:42" x14ac:dyDescent="0.15">
      <c r="K346">
        <v>12.6741624758355</v>
      </c>
      <c r="L346">
        <v>0</v>
      </c>
      <c r="AO346">
        <v>6.2807648745506297</v>
      </c>
      <c r="AP346">
        <v>0</v>
      </c>
    </row>
    <row r="347" spans="11:42" x14ac:dyDescent="0.15">
      <c r="K347">
        <v>12.5188747305671</v>
      </c>
      <c r="L347">
        <v>0</v>
      </c>
      <c r="AO347">
        <v>5.4167720279740896</v>
      </c>
      <c r="AP347">
        <v>0</v>
      </c>
    </row>
    <row r="348" spans="11:42" x14ac:dyDescent="0.15">
      <c r="K348">
        <v>11.4351591223512</v>
      </c>
      <c r="L348">
        <v>0</v>
      </c>
      <c r="AO348">
        <v>6.3708043312627698</v>
      </c>
      <c r="AP348">
        <v>0</v>
      </c>
    </row>
  </sheetData>
  <mergeCells count="13">
    <mergeCell ref="AY1:AZ1"/>
    <mergeCell ref="BD1:BE1"/>
    <mergeCell ref="BI1:BJ1"/>
    <mergeCell ref="AT1:AU1"/>
    <mergeCell ref="A1:B1"/>
    <mergeCell ref="F1:G1"/>
    <mergeCell ref="K1:L1"/>
    <mergeCell ref="P1:Q1"/>
    <mergeCell ref="AO1:AP1"/>
    <mergeCell ref="AJ1:AK1"/>
    <mergeCell ref="AE1:AF1"/>
    <mergeCell ref="U1:V1"/>
    <mergeCell ref="Z1:AA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topLeftCell="AG1" workbookViewId="0">
      <selection activeCell="J28" sqref="J28"/>
    </sheetView>
  </sheetViews>
  <sheetFormatPr defaultRowHeight="13.5" x14ac:dyDescent="0.15"/>
  <sheetData>
    <row r="1" spans="1:44" x14ac:dyDescent="0.15">
      <c r="A1" s="1" t="s">
        <v>16</v>
      </c>
      <c r="B1" s="1"/>
      <c r="G1" s="1" t="s">
        <v>22</v>
      </c>
      <c r="H1" s="1"/>
      <c r="M1" s="1" t="s">
        <v>30</v>
      </c>
      <c r="N1" s="1"/>
      <c r="S1" s="1" t="s">
        <v>34</v>
      </c>
      <c r="T1" s="1"/>
      <c r="Y1" s="1" t="s">
        <v>36</v>
      </c>
      <c r="Z1" s="1"/>
      <c r="AE1" s="1" t="s">
        <v>38</v>
      </c>
      <c r="AF1" s="1"/>
      <c r="AK1" s="1" t="s">
        <v>19</v>
      </c>
      <c r="AL1" s="1"/>
      <c r="AQ1" s="1" t="s">
        <v>20</v>
      </c>
      <c r="AR1" s="1"/>
    </row>
    <row r="2" spans="1:44" x14ac:dyDescent="0.15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</row>
    <row r="3" spans="1:44" x14ac:dyDescent="0.15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</row>
    <row r="4" spans="1:44" x14ac:dyDescent="0.15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</row>
    <row r="5" spans="1:44" x14ac:dyDescent="0.15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</row>
    <row r="6" spans="1:44" x14ac:dyDescent="0.15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</row>
    <row r="7" spans="1:44" x14ac:dyDescent="0.15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</row>
    <row r="8" spans="1:44" x14ac:dyDescent="0.15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</row>
    <row r="9" spans="1:44" x14ac:dyDescent="0.15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</row>
    <row r="10" spans="1:44" x14ac:dyDescent="0.15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</row>
    <row r="11" spans="1:44" x14ac:dyDescent="0.15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</row>
    <row r="12" spans="1:44" x14ac:dyDescent="0.15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</row>
    <row r="13" spans="1:44" x14ac:dyDescent="0.15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</row>
    <row r="14" spans="1:44" x14ac:dyDescent="0.15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</row>
    <row r="15" spans="1:44" x14ac:dyDescent="0.15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</row>
    <row r="16" spans="1:44" x14ac:dyDescent="0.15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</row>
    <row r="17" spans="1:44" x14ac:dyDescent="0.15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</row>
    <row r="18" spans="1:44" x14ac:dyDescent="0.15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</row>
    <row r="19" spans="1:44" x14ac:dyDescent="0.15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</row>
    <row r="20" spans="1:44" x14ac:dyDescent="0.15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</row>
    <row r="21" spans="1:44" x14ac:dyDescent="0.15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</row>
    <row r="22" spans="1:44" x14ac:dyDescent="0.15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</row>
    <row r="23" spans="1:44" x14ac:dyDescent="0.15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</row>
    <row r="24" spans="1:44" x14ac:dyDescent="0.15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</row>
    <row r="25" spans="1:44" x14ac:dyDescent="0.15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</row>
    <row r="26" spans="1:44" x14ac:dyDescent="0.15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</row>
    <row r="27" spans="1:44" x14ac:dyDescent="0.15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</row>
    <row r="28" spans="1:44" x14ac:dyDescent="0.15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</row>
    <row r="29" spans="1:44" x14ac:dyDescent="0.15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</row>
    <row r="30" spans="1:44" x14ac:dyDescent="0.15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</row>
    <row r="31" spans="1:44" x14ac:dyDescent="0.15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</row>
    <row r="32" spans="1:44" x14ac:dyDescent="0.15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</row>
    <row r="33" spans="1:44" x14ac:dyDescent="0.15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</row>
    <row r="34" spans="1:44" x14ac:dyDescent="0.15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</row>
    <row r="35" spans="1:44" x14ac:dyDescent="0.15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</row>
    <row r="36" spans="1:44" x14ac:dyDescent="0.15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</row>
    <row r="37" spans="1:44" x14ac:dyDescent="0.15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</row>
    <row r="38" spans="1:44" x14ac:dyDescent="0.15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</row>
    <row r="39" spans="1:44" x14ac:dyDescent="0.15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</row>
    <row r="40" spans="1:44" x14ac:dyDescent="0.15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</row>
    <row r="41" spans="1:44" x14ac:dyDescent="0.15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</row>
    <row r="42" spans="1:44" x14ac:dyDescent="0.15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</row>
    <row r="43" spans="1:44" x14ac:dyDescent="0.15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</row>
    <row r="44" spans="1:44" x14ac:dyDescent="0.15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</row>
    <row r="45" spans="1:44" x14ac:dyDescent="0.15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</row>
    <row r="46" spans="1:44" x14ac:dyDescent="0.15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</row>
    <row r="47" spans="1:44" x14ac:dyDescent="0.15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</row>
    <row r="48" spans="1:44" x14ac:dyDescent="0.15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</row>
    <row r="49" spans="1:44" x14ac:dyDescent="0.15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</row>
    <row r="50" spans="1:44" x14ac:dyDescent="0.15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</row>
    <row r="51" spans="1:44" x14ac:dyDescent="0.15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</row>
    <row r="52" spans="1:44" x14ac:dyDescent="0.15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</row>
    <row r="53" spans="1:44" x14ac:dyDescent="0.15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</row>
    <row r="54" spans="1:44" x14ac:dyDescent="0.15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</row>
    <row r="55" spans="1:44" x14ac:dyDescent="0.15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</row>
    <row r="56" spans="1:44" x14ac:dyDescent="0.15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</row>
    <row r="57" spans="1:44" x14ac:dyDescent="0.15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</row>
    <row r="58" spans="1:44" x14ac:dyDescent="0.15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</row>
    <row r="59" spans="1:44" x14ac:dyDescent="0.15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</row>
    <row r="60" spans="1:44" x14ac:dyDescent="0.15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</row>
    <row r="61" spans="1:44" x14ac:dyDescent="0.15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</row>
    <row r="62" spans="1:44" x14ac:dyDescent="0.15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</row>
    <row r="63" spans="1:44" x14ac:dyDescent="0.15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</row>
    <row r="64" spans="1:44" x14ac:dyDescent="0.15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</row>
    <row r="65" spans="1:44" x14ac:dyDescent="0.15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</row>
    <row r="66" spans="1:44" x14ac:dyDescent="0.15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</row>
    <row r="67" spans="1:44" x14ac:dyDescent="0.15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</row>
    <row r="68" spans="1:44" x14ac:dyDescent="0.15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</row>
    <row r="69" spans="1:44" x14ac:dyDescent="0.15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</row>
    <row r="70" spans="1:44" x14ac:dyDescent="0.15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</row>
    <row r="71" spans="1:44" x14ac:dyDescent="0.15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</row>
    <row r="72" spans="1:44" x14ac:dyDescent="0.15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</row>
    <row r="73" spans="1:44" x14ac:dyDescent="0.15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</row>
    <row r="74" spans="1:44" x14ac:dyDescent="0.15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</row>
    <row r="75" spans="1:44" x14ac:dyDescent="0.15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</row>
    <row r="76" spans="1:44" x14ac:dyDescent="0.15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</row>
    <row r="77" spans="1:44" x14ac:dyDescent="0.15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</row>
    <row r="78" spans="1:44" x14ac:dyDescent="0.15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</row>
    <row r="79" spans="1:44" x14ac:dyDescent="0.15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</row>
    <row r="80" spans="1:44" x14ac:dyDescent="0.15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</row>
    <row r="81" spans="1:44" x14ac:dyDescent="0.15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</row>
    <row r="82" spans="1:44" x14ac:dyDescent="0.15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</row>
    <row r="83" spans="1:44" x14ac:dyDescent="0.15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</row>
    <row r="84" spans="1:44" x14ac:dyDescent="0.15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</row>
    <row r="85" spans="1:44" x14ac:dyDescent="0.15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</row>
    <row r="86" spans="1:44" x14ac:dyDescent="0.15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</row>
    <row r="87" spans="1:44" x14ac:dyDescent="0.15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</row>
    <row r="88" spans="1:44" x14ac:dyDescent="0.15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</row>
    <row r="89" spans="1:44" x14ac:dyDescent="0.15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</row>
    <row r="90" spans="1:44" x14ac:dyDescent="0.15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</row>
    <row r="91" spans="1:44" x14ac:dyDescent="0.15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</row>
    <row r="92" spans="1:44" x14ac:dyDescent="0.15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</row>
    <row r="93" spans="1:44" x14ac:dyDescent="0.15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</row>
    <row r="94" spans="1:44" x14ac:dyDescent="0.15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</row>
    <row r="95" spans="1:44" x14ac:dyDescent="0.15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</row>
    <row r="96" spans="1:44" x14ac:dyDescent="0.15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</row>
    <row r="97" spans="1:44" x14ac:dyDescent="0.15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</row>
    <row r="98" spans="1:44" x14ac:dyDescent="0.15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</row>
    <row r="99" spans="1:44" x14ac:dyDescent="0.15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</row>
    <row r="100" spans="1:44" x14ac:dyDescent="0.15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</row>
    <row r="101" spans="1:44" x14ac:dyDescent="0.15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</row>
    <row r="102" spans="1:44" x14ac:dyDescent="0.15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</row>
    <row r="103" spans="1:44" x14ac:dyDescent="0.15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</row>
    <row r="104" spans="1:44" x14ac:dyDescent="0.15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</row>
    <row r="105" spans="1:44" x14ac:dyDescent="0.15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</row>
    <row r="106" spans="1:44" x14ac:dyDescent="0.15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</row>
    <row r="107" spans="1:44" x14ac:dyDescent="0.15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</row>
    <row r="108" spans="1:44" x14ac:dyDescent="0.15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</row>
    <row r="109" spans="1:44" x14ac:dyDescent="0.15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</row>
    <row r="110" spans="1:44" x14ac:dyDescent="0.15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</row>
    <row r="111" spans="1:44" x14ac:dyDescent="0.15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</row>
    <row r="112" spans="1:44" x14ac:dyDescent="0.15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</row>
    <row r="113" spans="1:44" x14ac:dyDescent="0.15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</row>
    <row r="114" spans="1:44" x14ac:dyDescent="0.15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</row>
    <row r="115" spans="1:44" x14ac:dyDescent="0.15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</row>
    <row r="116" spans="1:44" x14ac:dyDescent="0.15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</row>
    <row r="117" spans="1:44" x14ac:dyDescent="0.15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</row>
    <row r="118" spans="1:44" x14ac:dyDescent="0.15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</row>
    <row r="119" spans="1:44" x14ac:dyDescent="0.15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</row>
    <row r="120" spans="1:44" x14ac:dyDescent="0.15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</row>
    <row r="121" spans="1:44" x14ac:dyDescent="0.15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</row>
    <row r="122" spans="1:44" x14ac:dyDescent="0.15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</row>
    <row r="123" spans="1:44" x14ac:dyDescent="0.15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</row>
    <row r="124" spans="1:44" x14ac:dyDescent="0.15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</row>
    <row r="125" spans="1:44" x14ac:dyDescent="0.15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</row>
    <row r="126" spans="1:44" x14ac:dyDescent="0.15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</row>
    <row r="127" spans="1:44" x14ac:dyDescent="0.15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</row>
    <row r="128" spans="1:44" x14ac:dyDescent="0.15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</row>
    <row r="129" spans="1:44" x14ac:dyDescent="0.15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</row>
    <row r="130" spans="1:44" x14ac:dyDescent="0.15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</row>
    <row r="131" spans="1:44" x14ac:dyDescent="0.15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</row>
    <row r="132" spans="1:44" x14ac:dyDescent="0.15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</row>
    <row r="133" spans="1:44" x14ac:dyDescent="0.15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</row>
    <row r="134" spans="1:44" x14ac:dyDescent="0.15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</row>
    <row r="135" spans="1:44" x14ac:dyDescent="0.15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</row>
    <row r="136" spans="1:44" x14ac:dyDescent="0.15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</row>
    <row r="137" spans="1:44" x14ac:dyDescent="0.15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</row>
    <row r="138" spans="1:44" x14ac:dyDescent="0.15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</row>
    <row r="139" spans="1:44" x14ac:dyDescent="0.15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</row>
    <row r="140" spans="1:44" x14ac:dyDescent="0.15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</row>
    <row r="141" spans="1:44" x14ac:dyDescent="0.15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</row>
    <row r="142" spans="1:44" x14ac:dyDescent="0.15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</row>
    <row r="143" spans="1:44" x14ac:dyDescent="0.15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</row>
    <row r="144" spans="1:44" x14ac:dyDescent="0.15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</row>
    <row r="145" spans="1:44" x14ac:dyDescent="0.15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</row>
    <row r="146" spans="1:44" x14ac:dyDescent="0.15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</row>
    <row r="147" spans="1:44" x14ac:dyDescent="0.15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</row>
    <row r="148" spans="1:44" x14ac:dyDescent="0.15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</row>
    <row r="149" spans="1:44" x14ac:dyDescent="0.15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</row>
    <row r="150" spans="1:44" x14ac:dyDescent="0.15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</row>
    <row r="151" spans="1:44" x14ac:dyDescent="0.15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</row>
    <row r="152" spans="1:44" x14ac:dyDescent="0.15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</row>
    <row r="153" spans="1:44" x14ac:dyDescent="0.15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</row>
    <row r="154" spans="1:44" x14ac:dyDescent="0.15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</row>
    <row r="155" spans="1:44" x14ac:dyDescent="0.15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</row>
    <row r="156" spans="1:44" x14ac:dyDescent="0.15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</row>
    <row r="157" spans="1:44" x14ac:dyDescent="0.15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</row>
    <row r="158" spans="1:44" x14ac:dyDescent="0.15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</row>
    <row r="159" spans="1:44" x14ac:dyDescent="0.15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</row>
    <row r="160" spans="1:44" x14ac:dyDescent="0.15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</row>
    <row r="161" spans="1:44" x14ac:dyDescent="0.15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</row>
    <row r="162" spans="1:44" x14ac:dyDescent="0.15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</row>
    <row r="163" spans="1:44" x14ac:dyDescent="0.15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</row>
    <row r="164" spans="1:44" x14ac:dyDescent="0.15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</row>
    <row r="165" spans="1:44" x14ac:dyDescent="0.15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</row>
    <row r="166" spans="1:44" x14ac:dyDescent="0.15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</row>
    <row r="167" spans="1:44" x14ac:dyDescent="0.15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</row>
    <row r="168" spans="1:44" x14ac:dyDescent="0.15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</row>
    <row r="169" spans="1:44" x14ac:dyDescent="0.15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</row>
    <row r="170" spans="1:44" x14ac:dyDescent="0.15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</row>
    <row r="171" spans="1:44" x14ac:dyDescent="0.15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</row>
    <row r="172" spans="1:44" x14ac:dyDescent="0.15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</row>
    <row r="173" spans="1:44" x14ac:dyDescent="0.15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</row>
    <row r="174" spans="1:44" x14ac:dyDescent="0.15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</row>
    <row r="175" spans="1:44" x14ac:dyDescent="0.15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</row>
    <row r="176" spans="1:44" x14ac:dyDescent="0.15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</row>
    <row r="177" spans="1:44" x14ac:dyDescent="0.15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</row>
    <row r="178" spans="1:44" x14ac:dyDescent="0.15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</row>
    <row r="179" spans="1:44" x14ac:dyDescent="0.15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</row>
    <row r="180" spans="1:44" x14ac:dyDescent="0.15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</row>
    <row r="181" spans="1:44" x14ac:dyDescent="0.15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</row>
    <row r="182" spans="1:44" x14ac:dyDescent="0.15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</row>
    <row r="183" spans="1:44" x14ac:dyDescent="0.15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</row>
    <row r="184" spans="1:44" x14ac:dyDescent="0.15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</row>
    <row r="185" spans="1:44" x14ac:dyDescent="0.15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</row>
    <row r="186" spans="1:44" x14ac:dyDescent="0.15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</row>
    <row r="187" spans="1:44" x14ac:dyDescent="0.15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</row>
    <row r="188" spans="1:44" x14ac:dyDescent="0.15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</row>
    <row r="189" spans="1:44" x14ac:dyDescent="0.15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</row>
    <row r="190" spans="1:44" x14ac:dyDescent="0.15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</row>
    <row r="191" spans="1:44" x14ac:dyDescent="0.15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</row>
    <row r="192" spans="1:44" x14ac:dyDescent="0.15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</row>
    <row r="193" spans="1:44" x14ac:dyDescent="0.15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</row>
    <row r="194" spans="1:44" x14ac:dyDescent="0.15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</row>
    <row r="195" spans="1:44" x14ac:dyDescent="0.15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</row>
    <row r="196" spans="1:44" x14ac:dyDescent="0.15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</row>
    <row r="197" spans="1:44" x14ac:dyDescent="0.15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</row>
    <row r="198" spans="1:44" x14ac:dyDescent="0.15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</row>
    <row r="199" spans="1:44" x14ac:dyDescent="0.15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</row>
    <row r="200" spans="1:44" x14ac:dyDescent="0.15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</row>
    <row r="201" spans="1:44" x14ac:dyDescent="0.15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</row>
    <row r="202" spans="1:44" x14ac:dyDescent="0.15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</row>
    <row r="203" spans="1:44" x14ac:dyDescent="0.15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</row>
    <row r="204" spans="1:44" x14ac:dyDescent="0.15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</row>
    <row r="205" spans="1:44" x14ac:dyDescent="0.15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</row>
    <row r="206" spans="1:44" x14ac:dyDescent="0.15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</row>
    <row r="207" spans="1:44" x14ac:dyDescent="0.15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</row>
    <row r="208" spans="1:44" x14ac:dyDescent="0.15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</row>
    <row r="209" spans="1:44" x14ac:dyDescent="0.15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</row>
    <row r="210" spans="1:44" x14ac:dyDescent="0.15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</row>
    <row r="211" spans="1:44" x14ac:dyDescent="0.15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</row>
    <row r="212" spans="1:44" x14ac:dyDescent="0.15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</row>
    <row r="213" spans="1:44" x14ac:dyDescent="0.15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</row>
    <row r="214" spans="1:44" x14ac:dyDescent="0.15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</row>
    <row r="215" spans="1:44" x14ac:dyDescent="0.15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</row>
    <row r="216" spans="1:44" x14ac:dyDescent="0.15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</row>
    <row r="217" spans="1:44" x14ac:dyDescent="0.15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</row>
    <row r="218" spans="1:44" x14ac:dyDescent="0.15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</row>
    <row r="219" spans="1:44" x14ac:dyDescent="0.15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</row>
    <row r="220" spans="1:44" x14ac:dyDescent="0.15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</row>
    <row r="221" spans="1:44" x14ac:dyDescent="0.15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</row>
    <row r="222" spans="1:44" x14ac:dyDescent="0.15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</row>
    <row r="223" spans="1:44" x14ac:dyDescent="0.15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</row>
    <row r="224" spans="1:44" x14ac:dyDescent="0.15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</row>
    <row r="225" spans="1:44" x14ac:dyDescent="0.15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</row>
    <row r="226" spans="1:44" x14ac:dyDescent="0.15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</row>
    <row r="227" spans="1:44" x14ac:dyDescent="0.15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</row>
    <row r="228" spans="1:44" x14ac:dyDescent="0.15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</row>
    <row r="229" spans="1:44" x14ac:dyDescent="0.15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</row>
    <row r="230" spans="1:44" x14ac:dyDescent="0.15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</row>
    <row r="231" spans="1:44" x14ac:dyDescent="0.15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</row>
    <row r="232" spans="1:44" x14ac:dyDescent="0.15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</row>
    <row r="233" spans="1:44" x14ac:dyDescent="0.15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</row>
    <row r="234" spans="1:44" x14ac:dyDescent="0.15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</row>
    <row r="235" spans="1:44" x14ac:dyDescent="0.15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</row>
    <row r="236" spans="1:44" x14ac:dyDescent="0.15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</row>
    <row r="237" spans="1:44" x14ac:dyDescent="0.15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</row>
    <row r="238" spans="1:44" x14ac:dyDescent="0.15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</row>
    <row r="239" spans="1:44" x14ac:dyDescent="0.15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</row>
    <row r="240" spans="1:44" x14ac:dyDescent="0.15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</row>
    <row r="241" spans="1:44" x14ac:dyDescent="0.15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</row>
    <row r="242" spans="1:44" x14ac:dyDescent="0.15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</row>
    <row r="243" spans="1:44" x14ac:dyDescent="0.15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</row>
    <row r="244" spans="1:44" x14ac:dyDescent="0.15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</row>
    <row r="245" spans="1:44" x14ac:dyDescent="0.15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</row>
    <row r="246" spans="1:44" x14ac:dyDescent="0.15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</row>
    <row r="247" spans="1:44" x14ac:dyDescent="0.15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</row>
    <row r="248" spans="1:44" x14ac:dyDescent="0.15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</row>
    <row r="249" spans="1:44" x14ac:dyDescent="0.15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</row>
    <row r="250" spans="1:44" x14ac:dyDescent="0.15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</row>
    <row r="251" spans="1:44" x14ac:dyDescent="0.15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</row>
    <row r="252" spans="1:44" x14ac:dyDescent="0.15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</row>
    <row r="253" spans="1:44" x14ac:dyDescent="0.15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</row>
    <row r="254" spans="1:44" x14ac:dyDescent="0.15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</row>
    <row r="255" spans="1:44" x14ac:dyDescent="0.15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</row>
    <row r="256" spans="1:44" x14ac:dyDescent="0.15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</row>
    <row r="257" spans="1:44" x14ac:dyDescent="0.15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</row>
    <row r="258" spans="1:44" x14ac:dyDescent="0.15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</row>
    <row r="259" spans="1:44" x14ac:dyDescent="0.15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</row>
    <row r="260" spans="1:44" x14ac:dyDescent="0.15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</row>
    <row r="261" spans="1:44" x14ac:dyDescent="0.15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</row>
    <row r="262" spans="1:44" x14ac:dyDescent="0.15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</row>
    <row r="263" spans="1:44" x14ac:dyDescent="0.15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</row>
    <row r="264" spans="1:44" x14ac:dyDescent="0.15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</row>
    <row r="265" spans="1:44" x14ac:dyDescent="0.15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</row>
    <row r="266" spans="1:44" x14ac:dyDescent="0.15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</row>
    <row r="267" spans="1:44" x14ac:dyDescent="0.15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</row>
    <row r="268" spans="1:44" x14ac:dyDescent="0.15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</row>
    <row r="269" spans="1:44" x14ac:dyDescent="0.15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</row>
    <row r="270" spans="1:44" x14ac:dyDescent="0.15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</row>
    <row r="271" spans="1:44" x14ac:dyDescent="0.15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</row>
    <row r="272" spans="1:44" x14ac:dyDescent="0.15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</row>
    <row r="273" spans="1:44" x14ac:dyDescent="0.15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</row>
    <row r="274" spans="1:44" x14ac:dyDescent="0.15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</row>
    <row r="275" spans="1:44" x14ac:dyDescent="0.15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</row>
    <row r="276" spans="1:44" x14ac:dyDescent="0.15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</row>
    <row r="277" spans="1:44" x14ac:dyDescent="0.15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</row>
    <row r="278" spans="1:44" x14ac:dyDescent="0.15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</row>
    <row r="279" spans="1:44" x14ac:dyDescent="0.15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</row>
    <row r="280" spans="1:44" x14ac:dyDescent="0.15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</row>
    <row r="281" spans="1:44" x14ac:dyDescent="0.15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</row>
    <row r="282" spans="1:44" x14ac:dyDescent="0.15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</row>
    <row r="283" spans="1:44" x14ac:dyDescent="0.15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</row>
    <row r="284" spans="1:44" x14ac:dyDescent="0.15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44" x14ac:dyDescent="0.15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44" x14ac:dyDescent="0.15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44" x14ac:dyDescent="0.15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44" x14ac:dyDescent="0.15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 x14ac:dyDescent="0.15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 x14ac:dyDescent="0.15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 x14ac:dyDescent="0.15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 x14ac:dyDescent="0.15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 x14ac:dyDescent="0.15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 x14ac:dyDescent="0.15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 x14ac:dyDescent="0.15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 x14ac:dyDescent="0.15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 x14ac:dyDescent="0.15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 x14ac:dyDescent="0.15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 x14ac:dyDescent="0.15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 x14ac:dyDescent="0.15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 x14ac:dyDescent="0.15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 x14ac:dyDescent="0.15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 x14ac:dyDescent="0.15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 x14ac:dyDescent="0.15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 x14ac:dyDescent="0.15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 x14ac:dyDescent="0.15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 x14ac:dyDescent="0.15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 x14ac:dyDescent="0.15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 x14ac:dyDescent="0.15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 x14ac:dyDescent="0.15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 x14ac:dyDescent="0.15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 x14ac:dyDescent="0.15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 x14ac:dyDescent="0.15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 x14ac:dyDescent="0.15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 x14ac:dyDescent="0.15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 x14ac:dyDescent="0.15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 x14ac:dyDescent="0.15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 x14ac:dyDescent="0.15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 x14ac:dyDescent="0.15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 x14ac:dyDescent="0.15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 x14ac:dyDescent="0.15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 x14ac:dyDescent="0.15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 x14ac:dyDescent="0.15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 x14ac:dyDescent="0.15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 x14ac:dyDescent="0.15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 x14ac:dyDescent="0.15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 x14ac:dyDescent="0.15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 x14ac:dyDescent="0.15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 x14ac:dyDescent="0.15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 x14ac:dyDescent="0.15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 x14ac:dyDescent="0.15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 x14ac:dyDescent="0.15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 x14ac:dyDescent="0.15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 x14ac:dyDescent="0.15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 x14ac:dyDescent="0.15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 x14ac:dyDescent="0.15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 x14ac:dyDescent="0.15">
      <c r="A337">
        <v>7.0259530581698302</v>
      </c>
      <c r="B337">
        <v>0</v>
      </c>
      <c r="AQ337">
        <v>8.8922415568473294</v>
      </c>
      <c r="AR337">
        <v>0</v>
      </c>
    </row>
    <row r="338" spans="1:44" x14ac:dyDescent="0.15">
      <c r="A338">
        <v>9.9974447500857995</v>
      </c>
      <c r="B338">
        <v>0</v>
      </c>
      <c r="AQ338">
        <v>9.8935817719181998</v>
      </c>
      <c r="AR338">
        <v>0</v>
      </c>
    </row>
    <row r="339" spans="1:44" x14ac:dyDescent="0.15">
      <c r="A339">
        <v>16.397482378030201</v>
      </c>
      <c r="B339">
        <v>0</v>
      </c>
      <c r="AQ339">
        <v>11.1154294845179</v>
      </c>
      <c r="AR339">
        <v>0</v>
      </c>
    </row>
    <row r="340" spans="1:44" x14ac:dyDescent="0.15">
      <c r="A340">
        <v>16.841972893820099</v>
      </c>
      <c r="B340">
        <v>0</v>
      </c>
      <c r="AQ340">
        <v>10.657517343703001</v>
      </c>
      <c r="AR340">
        <v>0</v>
      </c>
    </row>
    <row r="341" spans="1:44" x14ac:dyDescent="0.15">
      <c r="A341">
        <v>17.2380354713132</v>
      </c>
      <c r="B341">
        <v>0</v>
      </c>
      <c r="AQ341">
        <v>9.3513357097764196</v>
      </c>
      <c r="AR341">
        <v>0</v>
      </c>
    </row>
    <row r="342" spans="1:44" x14ac:dyDescent="0.15">
      <c r="A342">
        <v>16.274926835229198</v>
      </c>
      <c r="B342">
        <v>0</v>
      </c>
      <c r="AQ342">
        <v>6.13713874134063</v>
      </c>
      <c r="AR342">
        <v>0</v>
      </c>
    </row>
    <row r="343" spans="1:44" x14ac:dyDescent="0.15">
      <c r="A343">
        <v>13.4798698036298</v>
      </c>
      <c r="B343">
        <v>0</v>
      </c>
      <c r="AQ343">
        <v>5.1413365499759998</v>
      </c>
      <c r="AR343">
        <v>0</v>
      </c>
    </row>
    <row r="344" spans="1:44" x14ac:dyDescent="0.15">
      <c r="A344">
        <v>11.6725139749429</v>
      </c>
      <c r="B344">
        <v>0</v>
      </c>
      <c r="AQ344">
        <v>5.0200582018555604</v>
      </c>
      <c r="AR344">
        <v>0</v>
      </c>
    </row>
    <row r="345" spans="1:44" x14ac:dyDescent="0.15">
      <c r="A345">
        <v>8.3926067544314993</v>
      </c>
      <c r="B345">
        <v>0</v>
      </c>
      <c r="AQ345">
        <v>5.2095551977249199</v>
      </c>
      <c r="AR345">
        <v>0</v>
      </c>
    </row>
    <row r="346" spans="1:44" x14ac:dyDescent="0.15">
      <c r="A346">
        <v>7.4672237488834803</v>
      </c>
      <c r="B346">
        <v>0</v>
      </c>
      <c r="AQ346">
        <v>4.6351258582811097</v>
      </c>
      <c r="AR346">
        <v>0</v>
      </c>
    </row>
    <row r="347" spans="1:44" x14ac:dyDescent="0.15">
      <c r="A347">
        <v>7.1799209653304796</v>
      </c>
      <c r="B347">
        <v>0</v>
      </c>
      <c r="AQ347">
        <v>4.2101662200472303</v>
      </c>
      <c r="AR347">
        <v>0</v>
      </c>
    </row>
    <row r="348" spans="1:44" x14ac:dyDescent="0.15">
      <c r="A348">
        <v>7.6807711942066099</v>
      </c>
      <c r="B348">
        <v>0</v>
      </c>
      <c r="AQ348">
        <v>4.3403866185088003</v>
      </c>
      <c r="AR348">
        <v>0</v>
      </c>
    </row>
    <row r="349" spans="1:44" x14ac:dyDescent="0.15">
      <c r="A349">
        <v>7.6826043506106503</v>
      </c>
      <c r="B349">
        <v>0</v>
      </c>
      <c r="AQ349">
        <v>4.2767361845830401</v>
      </c>
      <c r="AR349">
        <v>0</v>
      </c>
    </row>
    <row r="350" spans="1:44" x14ac:dyDescent="0.15">
      <c r="A350">
        <v>8.3047521116004805</v>
      </c>
      <c r="B350">
        <v>0</v>
      </c>
      <c r="AQ350">
        <v>6.23817523804908</v>
      </c>
      <c r="AR350">
        <v>0</v>
      </c>
    </row>
    <row r="351" spans="1:44" x14ac:dyDescent="0.15">
      <c r="A351">
        <v>8.0135649351073308</v>
      </c>
      <c r="B351">
        <v>0</v>
      </c>
      <c r="AQ351">
        <v>6.6790807903823799</v>
      </c>
      <c r="AR351">
        <v>0</v>
      </c>
    </row>
    <row r="352" spans="1:44" x14ac:dyDescent="0.15">
      <c r="A352">
        <v>7.1723640040177603</v>
      </c>
      <c r="B352">
        <v>0</v>
      </c>
      <c r="AQ352">
        <v>5.4255150950784898</v>
      </c>
      <c r="AR352">
        <v>0</v>
      </c>
    </row>
    <row r="353" spans="1:44" x14ac:dyDescent="0.15">
      <c r="A353">
        <v>6.2683156634367396</v>
      </c>
      <c r="B353">
        <v>0</v>
      </c>
      <c r="AQ353">
        <v>5.4694809925296903</v>
      </c>
      <c r="AR353">
        <v>0</v>
      </c>
    </row>
    <row r="354" spans="1:44" x14ac:dyDescent="0.15">
      <c r="AQ354">
        <v>5.3078872318162702</v>
      </c>
      <c r="AR354">
        <v>0</v>
      </c>
    </row>
    <row r="355" spans="1:44" x14ac:dyDescent="0.15">
      <c r="AQ355">
        <v>5.2323490158816099</v>
      </c>
      <c r="AR355">
        <v>0</v>
      </c>
    </row>
    <row r="356" spans="1:44" x14ac:dyDescent="0.15">
      <c r="AQ356">
        <v>8.1433060873938601</v>
      </c>
      <c r="AR356">
        <v>0</v>
      </c>
    </row>
    <row r="357" spans="1:44" x14ac:dyDescent="0.15">
      <c r="AQ357">
        <v>8.0463376777957603</v>
      </c>
      <c r="AR357">
        <v>0</v>
      </c>
    </row>
    <row r="358" spans="1:44" x14ac:dyDescent="0.15">
      <c r="AQ358">
        <v>8.0163793680068807</v>
      </c>
      <c r="AR358">
        <v>0</v>
      </c>
    </row>
    <row r="359" spans="1:44" x14ac:dyDescent="0.15">
      <c r="AQ359">
        <v>7.1214181946148098</v>
      </c>
      <c r="AR359">
        <v>0</v>
      </c>
    </row>
    <row r="360" spans="1:44" x14ac:dyDescent="0.15">
      <c r="AQ360">
        <v>6.65659888228494</v>
      </c>
      <c r="AR360">
        <v>0</v>
      </c>
    </row>
    <row r="361" spans="1:44" x14ac:dyDescent="0.15">
      <c r="AQ361">
        <v>5.0726521919930603</v>
      </c>
      <c r="AR361">
        <v>0</v>
      </c>
    </row>
    <row r="362" spans="1:44" x14ac:dyDescent="0.15">
      <c r="AQ362">
        <v>5.3749640218136099</v>
      </c>
      <c r="AR362">
        <v>0</v>
      </c>
    </row>
    <row r="363" spans="1:44" x14ac:dyDescent="0.15">
      <c r="AQ363">
        <v>5.1095077832845597</v>
      </c>
      <c r="AR363">
        <v>0</v>
      </c>
    </row>
    <row r="364" spans="1:44" x14ac:dyDescent="0.15">
      <c r="AQ364">
        <v>5.9036290353225196</v>
      </c>
      <c r="AR364">
        <v>0</v>
      </c>
    </row>
    <row r="365" spans="1:44" x14ac:dyDescent="0.15">
      <c r="AQ365">
        <v>5.9538193130931703</v>
      </c>
      <c r="AR365">
        <v>0</v>
      </c>
    </row>
    <row r="366" spans="1:44" x14ac:dyDescent="0.15">
      <c r="AQ366">
        <v>5.5938067613254097</v>
      </c>
      <c r="AR366">
        <v>0</v>
      </c>
    </row>
    <row r="367" spans="1:44" x14ac:dyDescent="0.15">
      <c r="AQ367">
        <v>6.17300664085721</v>
      </c>
      <c r="AR367">
        <v>0</v>
      </c>
    </row>
    <row r="368" spans="1:44" x14ac:dyDescent="0.15">
      <c r="AQ368">
        <v>6.2025851346638099</v>
      </c>
      <c r="AR368">
        <v>0</v>
      </c>
    </row>
    <row r="369" spans="43:44" x14ac:dyDescent="0.15">
      <c r="AQ369">
        <v>6.2968603530882197</v>
      </c>
      <c r="AR369">
        <v>0</v>
      </c>
    </row>
    <row r="370" spans="43:44" x14ac:dyDescent="0.15">
      <c r="AQ370">
        <v>6.88218263989297</v>
      </c>
      <c r="AR370">
        <v>0</v>
      </c>
    </row>
    <row r="371" spans="43:44" x14ac:dyDescent="0.15">
      <c r="AQ371">
        <v>7.3003767848954002</v>
      </c>
      <c r="AR371">
        <v>0</v>
      </c>
    </row>
    <row r="372" spans="43:44" x14ac:dyDescent="0.15">
      <c r="AQ372">
        <v>8.1409572778751293</v>
      </c>
      <c r="AR372">
        <v>0</v>
      </c>
    </row>
    <row r="373" spans="43:44" x14ac:dyDescent="0.15">
      <c r="AQ373">
        <v>6.4198568059806602</v>
      </c>
      <c r="AR373">
        <v>0</v>
      </c>
    </row>
    <row r="374" spans="43:44" x14ac:dyDescent="0.15">
      <c r="AQ374">
        <v>5.8756561765894002</v>
      </c>
      <c r="AR374">
        <v>0</v>
      </c>
    </row>
    <row r="375" spans="43:44" x14ac:dyDescent="0.15">
      <c r="AQ375">
        <v>5.6868702464338403</v>
      </c>
      <c r="AR375">
        <v>0</v>
      </c>
    </row>
    <row r="376" spans="43:44" x14ac:dyDescent="0.15">
      <c r="AQ376">
        <v>5.65790976696693</v>
      </c>
      <c r="AR376">
        <v>0</v>
      </c>
    </row>
    <row r="377" spans="43:44" x14ac:dyDescent="0.15">
      <c r="AQ377">
        <v>6.6277059027905603</v>
      </c>
      <c r="AR377">
        <v>0</v>
      </c>
    </row>
    <row r="378" spans="43:44" x14ac:dyDescent="0.15">
      <c r="AQ378">
        <v>6.4907614111526204</v>
      </c>
      <c r="AR378">
        <v>0</v>
      </c>
    </row>
    <row r="379" spans="43:44" x14ac:dyDescent="0.15">
      <c r="AQ379">
        <v>6.8532062555469002</v>
      </c>
      <c r="AR379">
        <v>0</v>
      </c>
    </row>
    <row r="380" spans="43:44" x14ac:dyDescent="0.15">
      <c r="AQ380">
        <v>7.3292351815744299</v>
      </c>
      <c r="AR380">
        <v>0</v>
      </c>
    </row>
  </sheetData>
  <mergeCells count="8"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tabSelected="1" topLeftCell="T1" workbookViewId="0">
      <selection activeCell="AH5" sqref="AH5"/>
    </sheetView>
  </sheetViews>
  <sheetFormatPr defaultRowHeight="13.5" x14ac:dyDescent="0.15"/>
  <sheetData>
    <row r="1" spans="1:32" x14ac:dyDescent="0.15">
      <c r="A1" t="s">
        <v>42</v>
      </c>
      <c r="F1" t="s">
        <v>43</v>
      </c>
      <c r="K1" t="s">
        <v>44</v>
      </c>
      <c r="P1" t="s">
        <v>45</v>
      </c>
      <c r="U1" t="s">
        <v>46</v>
      </c>
      <c r="Z1" t="s">
        <v>47</v>
      </c>
      <c r="AE1" t="s">
        <v>50</v>
      </c>
    </row>
    <row r="2" spans="1:32" x14ac:dyDescent="0.15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 x14ac:dyDescent="0.15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 x14ac:dyDescent="0.15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 x14ac:dyDescent="0.15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 x14ac:dyDescent="0.15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 x14ac:dyDescent="0.15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 x14ac:dyDescent="0.15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 x14ac:dyDescent="0.15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 x14ac:dyDescent="0.15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 x14ac:dyDescent="0.15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 x14ac:dyDescent="0.15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 x14ac:dyDescent="0.15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 x14ac:dyDescent="0.15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 x14ac:dyDescent="0.15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 x14ac:dyDescent="0.15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 x14ac:dyDescent="0.15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 x14ac:dyDescent="0.15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 x14ac:dyDescent="0.15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 x14ac:dyDescent="0.15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 x14ac:dyDescent="0.15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 x14ac:dyDescent="0.15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 x14ac:dyDescent="0.15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 x14ac:dyDescent="0.15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 x14ac:dyDescent="0.15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 x14ac:dyDescent="0.15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 x14ac:dyDescent="0.15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 x14ac:dyDescent="0.15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 x14ac:dyDescent="0.15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 x14ac:dyDescent="0.15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 x14ac:dyDescent="0.15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 x14ac:dyDescent="0.15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 x14ac:dyDescent="0.15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 x14ac:dyDescent="0.15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 x14ac:dyDescent="0.15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 x14ac:dyDescent="0.15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 x14ac:dyDescent="0.15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 x14ac:dyDescent="0.15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 x14ac:dyDescent="0.15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 x14ac:dyDescent="0.15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 x14ac:dyDescent="0.15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 x14ac:dyDescent="0.15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 x14ac:dyDescent="0.15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 x14ac:dyDescent="0.15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 x14ac:dyDescent="0.15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 x14ac:dyDescent="0.15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 x14ac:dyDescent="0.15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 x14ac:dyDescent="0.15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 x14ac:dyDescent="0.15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 x14ac:dyDescent="0.15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 x14ac:dyDescent="0.15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 x14ac:dyDescent="0.15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 x14ac:dyDescent="0.15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 x14ac:dyDescent="0.15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 x14ac:dyDescent="0.15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 x14ac:dyDescent="0.15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 x14ac:dyDescent="0.15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 x14ac:dyDescent="0.15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 x14ac:dyDescent="0.15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 x14ac:dyDescent="0.15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 x14ac:dyDescent="0.15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 x14ac:dyDescent="0.15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 x14ac:dyDescent="0.15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 x14ac:dyDescent="0.15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 x14ac:dyDescent="0.15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 x14ac:dyDescent="0.15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 x14ac:dyDescent="0.15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 x14ac:dyDescent="0.15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 x14ac:dyDescent="0.15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 x14ac:dyDescent="0.15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 x14ac:dyDescent="0.15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 x14ac:dyDescent="0.15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 x14ac:dyDescent="0.15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 x14ac:dyDescent="0.15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 x14ac:dyDescent="0.15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 x14ac:dyDescent="0.15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 x14ac:dyDescent="0.15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 x14ac:dyDescent="0.15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 x14ac:dyDescent="0.15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 x14ac:dyDescent="0.15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 x14ac:dyDescent="0.15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 x14ac:dyDescent="0.15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 x14ac:dyDescent="0.15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 x14ac:dyDescent="0.15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 x14ac:dyDescent="0.15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 x14ac:dyDescent="0.15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 x14ac:dyDescent="0.15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 x14ac:dyDescent="0.15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 x14ac:dyDescent="0.15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 x14ac:dyDescent="0.15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 x14ac:dyDescent="0.15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 x14ac:dyDescent="0.15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 x14ac:dyDescent="0.15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 x14ac:dyDescent="0.15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 x14ac:dyDescent="0.15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 x14ac:dyDescent="0.15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 x14ac:dyDescent="0.15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 x14ac:dyDescent="0.15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 x14ac:dyDescent="0.15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 x14ac:dyDescent="0.15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 x14ac:dyDescent="0.15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 x14ac:dyDescent="0.15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 x14ac:dyDescent="0.15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 x14ac:dyDescent="0.15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 x14ac:dyDescent="0.15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 x14ac:dyDescent="0.15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 x14ac:dyDescent="0.15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 x14ac:dyDescent="0.15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 x14ac:dyDescent="0.15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 x14ac:dyDescent="0.15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 x14ac:dyDescent="0.15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 x14ac:dyDescent="0.15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 x14ac:dyDescent="0.15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 x14ac:dyDescent="0.15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 x14ac:dyDescent="0.15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 x14ac:dyDescent="0.15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 x14ac:dyDescent="0.15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 x14ac:dyDescent="0.15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 x14ac:dyDescent="0.15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 x14ac:dyDescent="0.15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 x14ac:dyDescent="0.15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 x14ac:dyDescent="0.15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 x14ac:dyDescent="0.15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 x14ac:dyDescent="0.15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 x14ac:dyDescent="0.15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 x14ac:dyDescent="0.15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 x14ac:dyDescent="0.15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 x14ac:dyDescent="0.15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 x14ac:dyDescent="0.15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 x14ac:dyDescent="0.15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 x14ac:dyDescent="0.15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 x14ac:dyDescent="0.15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 x14ac:dyDescent="0.15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 x14ac:dyDescent="0.15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 x14ac:dyDescent="0.15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 x14ac:dyDescent="0.15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 x14ac:dyDescent="0.15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 x14ac:dyDescent="0.15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 x14ac:dyDescent="0.15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 x14ac:dyDescent="0.15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 x14ac:dyDescent="0.15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 x14ac:dyDescent="0.15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 x14ac:dyDescent="0.15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 x14ac:dyDescent="0.15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 x14ac:dyDescent="0.15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 x14ac:dyDescent="0.15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 x14ac:dyDescent="0.15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 x14ac:dyDescent="0.15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 x14ac:dyDescent="0.15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 x14ac:dyDescent="0.15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 x14ac:dyDescent="0.15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 x14ac:dyDescent="0.15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 x14ac:dyDescent="0.15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 x14ac:dyDescent="0.15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 x14ac:dyDescent="0.15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 x14ac:dyDescent="0.15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 x14ac:dyDescent="0.15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 x14ac:dyDescent="0.15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 x14ac:dyDescent="0.15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 x14ac:dyDescent="0.15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 x14ac:dyDescent="0.15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 x14ac:dyDescent="0.15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 x14ac:dyDescent="0.15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 x14ac:dyDescent="0.15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 x14ac:dyDescent="0.15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 x14ac:dyDescent="0.15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 x14ac:dyDescent="0.15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 x14ac:dyDescent="0.15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 x14ac:dyDescent="0.15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 x14ac:dyDescent="0.15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 x14ac:dyDescent="0.15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 x14ac:dyDescent="0.15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 x14ac:dyDescent="0.15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 x14ac:dyDescent="0.15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 x14ac:dyDescent="0.15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 x14ac:dyDescent="0.15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 x14ac:dyDescent="0.15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 x14ac:dyDescent="0.15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 x14ac:dyDescent="0.15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 x14ac:dyDescent="0.15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 x14ac:dyDescent="0.15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 x14ac:dyDescent="0.15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 x14ac:dyDescent="0.15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 x14ac:dyDescent="0.15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 x14ac:dyDescent="0.15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 x14ac:dyDescent="0.15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 x14ac:dyDescent="0.15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 x14ac:dyDescent="0.15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 x14ac:dyDescent="0.15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 x14ac:dyDescent="0.15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 x14ac:dyDescent="0.15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 x14ac:dyDescent="0.15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 x14ac:dyDescent="0.15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 x14ac:dyDescent="0.15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 x14ac:dyDescent="0.15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 x14ac:dyDescent="0.15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 x14ac:dyDescent="0.15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 x14ac:dyDescent="0.15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 x14ac:dyDescent="0.15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 x14ac:dyDescent="0.15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 x14ac:dyDescent="0.15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 x14ac:dyDescent="0.15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 x14ac:dyDescent="0.15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 x14ac:dyDescent="0.15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 x14ac:dyDescent="0.15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 x14ac:dyDescent="0.15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 x14ac:dyDescent="0.15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 x14ac:dyDescent="0.15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 x14ac:dyDescent="0.15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 x14ac:dyDescent="0.15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 x14ac:dyDescent="0.15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 x14ac:dyDescent="0.15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 x14ac:dyDescent="0.15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 x14ac:dyDescent="0.15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 x14ac:dyDescent="0.15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 x14ac:dyDescent="0.15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 x14ac:dyDescent="0.15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 x14ac:dyDescent="0.15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 x14ac:dyDescent="0.15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 x14ac:dyDescent="0.15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 x14ac:dyDescent="0.15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 x14ac:dyDescent="0.15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 x14ac:dyDescent="0.15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 x14ac:dyDescent="0.15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 x14ac:dyDescent="0.15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 x14ac:dyDescent="0.15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 x14ac:dyDescent="0.15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 x14ac:dyDescent="0.15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 x14ac:dyDescent="0.15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 x14ac:dyDescent="0.15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 x14ac:dyDescent="0.15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 x14ac:dyDescent="0.15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 x14ac:dyDescent="0.15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 x14ac:dyDescent="0.15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 x14ac:dyDescent="0.15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 x14ac:dyDescent="0.15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 x14ac:dyDescent="0.15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 x14ac:dyDescent="0.15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 x14ac:dyDescent="0.15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 x14ac:dyDescent="0.15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 x14ac:dyDescent="0.15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 x14ac:dyDescent="0.15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 x14ac:dyDescent="0.15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 x14ac:dyDescent="0.15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 x14ac:dyDescent="0.15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 x14ac:dyDescent="0.15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 x14ac:dyDescent="0.15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 x14ac:dyDescent="0.15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 x14ac:dyDescent="0.15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 x14ac:dyDescent="0.15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 x14ac:dyDescent="0.15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 x14ac:dyDescent="0.15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 x14ac:dyDescent="0.15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 x14ac:dyDescent="0.15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 x14ac:dyDescent="0.15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 x14ac:dyDescent="0.15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 x14ac:dyDescent="0.15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 x14ac:dyDescent="0.15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 x14ac:dyDescent="0.15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 x14ac:dyDescent="0.15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 x14ac:dyDescent="0.15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 x14ac:dyDescent="0.15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 x14ac:dyDescent="0.15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 x14ac:dyDescent="0.15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 x14ac:dyDescent="0.15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 x14ac:dyDescent="0.15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 x14ac:dyDescent="0.15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 x14ac:dyDescent="0.15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 x14ac:dyDescent="0.15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 x14ac:dyDescent="0.15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 x14ac:dyDescent="0.15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 x14ac:dyDescent="0.15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 x14ac:dyDescent="0.15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 x14ac:dyDescent="0.15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 x14ac:dyDescent="0.15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 x14ac:dyDescent="0.15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 x14ac:dyDescent="0.15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 x14ac:dyDescent="0.15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 x14ac:dyDescent="0.15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 x14ac:dyDescent="0.15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 x14ac:dyDescent="0.15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 x14ac:dyDescent="0.15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 x14ac:dyDescent="0.15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 x14ac:dyDescent="0.15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 x14ac:dyDescent="0.15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 x14ac:dyDescent="0.15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 x14ac:dyDescent="0.15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 x14ac:dyDescent="0.15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 x14ac:dyDescent="0.15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 x14ac:dyDescent="0.15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 x14ac:dyDescent="0.15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 x14ac:dyDescent="0.15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 x14ac:dyDescent="0.15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 x14ac:dyDescent="0.15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 x14ac:dyDescent="0.15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 x14ac:dyDescent="0.15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 x14ac:dyDescent="0.15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 x14ac:dyDescent="0.15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 x14ac:dyDescent="0.15">
      <c r="F299">
        <v>12.0112730458402</v>
      </c>
      <c r="G299">
        <v>0</v>
      </c>
      <c r="P299">
        <v>5.1785933053232602</v>
      </c>
    </row>
    <row r="300" spans="6:27" x14ac:dyDescent="0.15">
      <c r="F300">
        <v>11.997033305327101</v>
      </c>
      <c r="G300">
        <v>0</v>
      </c>
      <c r="P300">
        <v>5.9060382730215597</v>
      </c>
    </row>
    <row r="301" spans="6:27" x14ac:dyDescent="0.15">
      <c r="F301">
        <v>9.59049014237109</v>
      </c>
      <c r="G301">
        <v>0</v>
      </c>
      <c r="P301">
        <v>6.8233816049126599</v>
      </c>
    </row>
    <row r="302" spans="6:27" x14ac:dyDescent="0.15">
      <c r="F302">
        <v>10.3134820170718</v>
      </c>
      <c r="G302">
        <v>0</v>
      </c>
      <c r="P302">
        <v>8.8142560312542795</v>
      </c>
    </row>
    <row r="303" spans="6:27" x14ac:dyDescent="0.15">
      <c r="F303">
        <v>9.5351879323792907</v>
      </c>
      <c r="G303">
        <v>0</v>
      </c>
      <c r="P303">
        <v>9.3761842857526005</v>
      </c>
    </row>
    <row r="304" spans="6:27" x14ac:dyDescent="0.15">
      <c r="F304">
        <v>8.9864655728909604</v>
      </c>
      <c r="G304">
        <v>0</v>
      </c>
      <c r="P304">
        <v>8.2965083168643403</v>
      </c>
    </row>
    <row r="305" spans="6:16" x14ac:dyDescent="0.15">
      <c r="F305">
        <v>9.7637141300531702</v>
      </c>
      <c r="G305">
        <v>0</v>
      </c>
      <c r="P305">
        <v>5.6228443858233597</v>
      </c>
    </row>
    <row r="306" spans="6:16" x14ac:dyDescent="0.15">
      <c r="F306">
        <v>9.5433556847516297</v>
      </c>
      <c r="G306">
        <v>0</v>
      </c>
    </row>
    <row r="307" spans="6:16" x14ac:dyDescent="0.15">
      <c r="F307">
        <v>9.4908044898385402</v>
      </c>
      <c r="G307">
        <v>0</v>
      </c>
    </row>
    <row r="308" spans="6:16" x14ac:dyDescent="0.15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lz</vt:lpstr>
      <vt:lpstr>cxq</vt:lpstr>
      <vt:lpstr>other</vt:lpstr>
      <vt:lpstr>对比实验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2016-08-16T13:03:45Z</dcterms:modified>
</cp:coreProperties>
</file>